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https://imsda-my.sharepoint.com/personal/jrochholz_imsda_org/Documents/Stuff/Time Sheets/"/>
    </mc:Choice>
  </mc:AlternateContent>
  <xr:revisionPtr revIDLastSave="896" documentId="8_{8E36F4A1-B7B7-40E4-8C43-7E6C6BA4ED0B}" xr6:coauthVersionLast="47" xr6:coauthVersionMax="47" xr10:uidLastSave="{67657D6A-4BA4-4CDA-BFD2-D12D1D4E4516}"/>
  <bookViews>
    <workbookView xWindow="-28920" yWindow="-60" windowWidth="29040" windowHeight="15720" xr2:uid="{E589550E-15ED-46C6-9D0D-851528DE6A31}"/>
  </bookViews>
  <sheets>
    <sheet name="January" sheetId="1" r:id="rId1"/>
    <sheet name="February" sheetId="2" r:id="rId2"/>
    <sheet name="March" sheetId="3" r:id="rId3"/>
    <sheet name="April" sheetId="4" r:id="rId4"/>
    <sheet name="May" sheetId="5" r:id="rId5"/>
    <sheet name="June" sheetId="6" r:id="rId6"/>
    <sheet name="July" sheetId="7" r:id="rId7"/>
    <sheet name="August" sheetId="8" r:id="rId8"/>
    <sheet name="September" sheetId="9" r:id="rId9"/>
    <sheet name="October" sheetId="10" r:id="rId10"/>
    <sheet name="November" sheetId="11" r:id="rId11"/>
    <sheet name="December" sheetId="12" r:id="rId1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B51" i="12" l="1"/>
  <c r="V51" i="12"/>
  <c r="AB50" i="12"/>
  <c r="V50" i="12"/>
  <c r="AB49" i="12"/>
  <c r="V49" i="12"/>
  <c r="AB48" i="12"/>
  <c r="V48" i="12"/>
  <c r="V53" i="12" s="1"/>
  <c r="Q7" i="12"/>
  <c r="Q9" i="12" s="1"/>
  <c r="P7" i="12"/>
  <c r="P9" i="12" s="1"/>
  <c r="AB51" i="11"/>
  <c r="V51" i="11"/>
  <c r="AB50" i="11"/>
  <c r="V50" i="11"/>
  <c r="AB49" i="11"/>
  <c r="V49" i="11"/>
  <c r="AB48" i="11"/>
  <c r="V48" i="11"/>
  <c r="V53" i="11" s="1"/>
  <c r="Q7" i="11"/>
  <c r="Q9" i="11" s="1"/>
  <c r="P7" i="11"/>
  <c r="P9" i="11" s="1"/>
  <c r="AB51" i="10"/>
  <c r="V51" i="10"/>
  <c r="AB50" i="10"/>
  <c r="V50" i="10"/>
  <c r="AB49" i="10"/>
  <c r="V49" i="10"/>
  <c r="AB48" i="10"/>
  <c r="V48" i="10"/>
  <c r="V53" i="10" s="1"/>
  <c r="Q7" i="10"/>
  <c r="Q9" i="10" s="1"/>
  <c r="P7" i="10"/>
  <c r="P9" i="10" s="1"/>
  <c r="AB51" i="9"/>
  <c r="V51" i="9"/>
  <c r="AB50" i="9"/>
  <c r="V50" i="9"/>
  <c r="AB49" i="9"/>
  <c r="V49" i="9"/>
  <c r="AB48" i="9"/>
  <c r="V48" i="9"/>
  <c r="V53" i="9" s="1"/>
  <c r="Q7" i="9"/>
  <c r="Q9" i="9" s="1"/>
  <c r="P7" i="9"/>
  <c r="P9" i="9" s="1"/>
  <c r="AB51" i="8"/>
  <c r="V51" i="8"/>
  <c r="AB50" i="8"/>
  <c r="V50" i="8"/>
  <c r="AB49" i="8"/>
  <c r="V49" i="8"/>
  <c r="AB48" i="8"/>
  <c r="V48" i="8"/>
  <c r="V53" i="8" s="1"/>
  <c r="Q7" i="8"/>
  <c r="Q9" i="8" s="1"/>
  <c r="P7" i="8"/>
  <c r="P9" i="8" s="1"/>
  <c r="AB51" i="7"/>
  <c r="V51" i="7"/>
  <c r="AB50" i="7"/>
  <c r="V50" i="7"/>
  <c r="AB49" i="7"/>
  <c r="V49" i="7"/>
  <c r="AB48" i="7"/>
  <c r="V48" i="7"/>
  <c r="V53" i="7" s="1"/>
  <c r="Q7" i="7"/>
  <c r="Q9" i="7" s="1"/>
  <c r="P7" i="7"/>
  <c r="P9" i="7" s="1"/>
  <c r="AB51" i="6"/>
  <c r="V51" i="6"/>
  <c r="AB50" i="6"/>
  <c r="V50" i="6"/>
  <c r="AB49" i="6"/>
  <c r="V49" i="6"/>
  <c r="AB48" i="6"/>
  <c r="V48" i="6"/>
  <c r="V53" i="6" s="1"/>
  <c r="Q7" i="6"/>
  <c r="Q9" i="6" s="1"/>
  <c r="P7" i="6"/>
  <c r="P9" i="6" s="1"/>
  <c r="AB51" i="5"/>
  <c r="V51" i="5"/>
  <c r="AB50" i="5"/>
  <c r="V50" i="5"/>
  <c r="AB49" i="5"/>
  <c r="V49" i="5"/>
  <c r="AB48" i="5"/>
  <c r="V48" i="5"/>
  <c r="V53" i="5" s="1"/>
  <c r="Q7" i="5"/>
  <c r="Q9" i="5" s="1"/>
  <c r="P7" i="5"/>
  <c r="P9" i="5" s="1"/>
  <c r="AB51" i="4"/>
  <c r="V51" i="4"/>
  <c r="AB50" i="4"/>
  <c r="V50" i="4"/>
  <c r="AB49" i="4"/>
  <c r="V49" i="4"/>
  <c r="AB48" i="4"/>
  <c r="V48" i="4"/>
  <c r="V53" i="4" s="1"/>
  <c r="Q7" i="4"/>
  <c r="Q9" i="4" s="1"/>
  <c r="P7" i="4"/>
  <c r="P9" i="4" s="1"/>
  <c r="AB51" i="3"/>
  <c r="V51" i="3"/>
  <c r="AB50" i="3"/>
  <c r="V50" i="3"/>
  <c r="AB49" i="3"/>
  <c r="V49" i="3"/>
  <c r="AB48" i="3"/>
  <c r="V48" i="3"/>
  <c r="V53" i="3" s="1"/>
  <c r="Q7" i="3"/>
  <c r="Q9" i="3" s="1"/>
  <c r="P7" i="3"/>
  <c r="P9" i="3" s="1"/>
  <c r="AB51" i="1"/>
  <c r="V51" i="1"/>
  <c r="AB50" i="1"/>
  <c r="V50" i="1"/>
  <c r="AB49" i="1"/>
  <c r="V49" i="1"/>
  <c r="AB48" i="1"/>
  <c r="V48" i="1"/>
  <c r="V53" i="1" s="1"/>
  <c r="Q7" i="1"/>
  <c r="Q9" i="1" s="1"/>
  <c r="P7" i="1"/>
  <c r="P9" i="1" s="1"/>
  <c r="V53" i="2"/>
  <c r="AB51" i="2"/>
  <c r="AB48" i="2"/>
  <c r="V50" i="2"/>
  <c r="V51" i="2"/>
  <c r="V49" i="2"/>
  <c r="V48" i="2"/>
  <c r="AB50" i="2"/>
  <c r="AB49" i="2"/>
  <c r="Q7" i="2"/>
  <c r="Q9" i="2" s="1"/>
  <c r="P7" i="2"/>
  <c r="P9" i="2" s="1"/>
</calcChain>
</file>

<file path=xl/sharedStrings.xml><?xml version="1.0" encoding="utf-8"?>
<sst xmlns="http://schemas.openxmlformats.org/spreadsheetml/2006/main" count="1056" uniqueCount="69">
  <si>
    <t>Name:</t>
  </si>
  <si>
    <t>If your mailing address has changed please contact HR.</t>
  </si>
  <si>
    <t>Objectives Reached This Month:</t>
  </si>
  <si>
    <t>Day</t>
  </si>
  <si>
    <t>Date</t>
  </si>
  <si>
    <t>Work</t>
  </si>
  <si>
    <t>Day Off</t>
  </si>
  <si>
    <t>Sick</t>
  </si>
  <si>
    <t>Vacation</t>
  </si>
  <si>
    <t>Holiday</t>
  </si>
  <si>
    <t>District Miles</t>
  </si>
  <si>
    <t>Miles</t>
  </si>
  <si>
    <t>Lodging</t>
  </si>
  <si>
    <t>Meals</t>
  </si>
  <si>
    <t>Misc.</t>
  </si>
  <si>
    <t>Fri</t>
  </si>
  <si>
    <t>Sat</t>
  </si>
  <si>
    <t>Sun</t>
  </si>
  <si>
    <t>Mon</t>
  </si>
  <si>
    <t>x</t>
  </si>
  <si>
    <t>Holiday - Christmas Eve</t>
  </si>
  <si>
    <t>Wed</t>
  </si>
  <si>
    <t>Holiday - Christmas</t>
  </si>
  <si>
    <t>Objectives Next Month:</t>
  </si>
  <si>
    <t>Holiday - New Year's Day</t>
  </si>
  <si>
    <t>How Can We Help You?</t>
  </si>
  <si>
    <t>I acknowledge that, to the best of my knowledge, this report is true and accurate.</t>
  </si>
  <si>
    <t>Mileage Rate:</t>
  </si>
  <si>
    <t>initial above</t>
  </si>
  <si>
    <t>Tue</t>
  </si>
  <si>
    <t>Thu</t>
  </si>
  <si>
    <t>Holiday - New Year's Eve</t>
  </si>
  <si>
    <t>Mzone Meal up to $14 w/receipt</t>
  </si>
  <si>
    <t>PRIOR APPROVAL
OUT OF DISTRICT TRAVEL</t>
  </si>
  <si>
    <t>NOTE:</t>
  </si>
  <si>
    <t xml:space="preserve"> Pastoral Ministry Report </t>
  </si>
  <si>
    <t>January 2026</t>
  </si>
  <si>
    <t>Odometer Reading</t>
  </si>
  <si>
    <t>Car 1</t>
  </si>
  <si>
    <t>Car 2</t>
  </si>
  <si>
    <t>This Month</t>
  </si>
  <si>
    <t>Last Month</t>
  </si>
  <si>
    <t>Difference</t>
  </si>
  <si>
    <t>Less Business Miles*</t>
  </si>
  <si>
    <t>Total Personal Miles</t>
  </si>
  <si>
    <t>E-mail completed form to payroll@imsda.org by the 20th of the month.</t>
  </si>
  <si>
    <t>Out of District Miles</t>
  </si>
  <si>
    <t>Mzone mileage over 50 miles</t>
  </si>
  <si>
    <t>Iowa-Missouri Conference, P.O. Box 65665, West Des Moines, IA 50265</t>
  </si>
  <si>
    <t>Mzone Meal</t>
  </si>
  <si>
    <t>Baptisms/ POF This Month</t>
  </si>
  <si>
    <t>Special Travel Meals</t>
  </si>
  <si>
    <t>Special Travel Lodging</t>
  </si>
  <si>
    <t>Special Travel Misc.</t>
  </si>
  <si>
    <t>TOTAL</t>
  </si>
  <si>
    <t>FOR TREASURY USE ONLY</t>
  </si>
  <si>
    <r>
      <t xml:space="preserve">MZone Meal up to $14 </t>
    </r>
    <r>
      <rPr>
        <i/>
        <u/>
        <sz val="8"/>
        <rFont val="Arial"/>
        <family val="2"/>
      </rPr>
      <t>Receipt Required</t>
    </r>
  </si>
  <si>
    <t>Place of Labor and Activity</t>
  </si>
  <si>
    <t>February 2026</t>
  </si>
  <si>
    <t>March 2026</t>
  </si>
  <si>
    <t>April 2026</t>
  </si>
  <si>
    <t>May 2026</t>
  </si>
  <si>
    <t>June 2026</t>
  </si>
  <si>
    <t>July 2026</t>
  </si>
  <si>
    <t>August 2026</t>
  </si>
  <si>
    <t>September 2026</t>
  </si>
  <si>
    <t>October 2026</t>
  </si>
  <si>
    <t>November 2026</t>
  </si>
  <si>
    <t>December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</si>
</sst>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_);[Red]\(&quot;$&quot;#,##0.00\)"/>
    <numFmt numFmtId="43" formatCode="_(* #,##0.00_);_(* \(#,##0.00\);_(* &quot;-&quot;??_);_(@_)"/>
    <numFmt numFmtId="164" formatCode="&quot;$&quot;#,##0.00"/>
  </numFmts>
  <fonts count="19" x14ac:knownFonts="1">
    <font>
      <sz val="11"/>
      <color theme="1"/>
      <name val="Aptos Narrow"/>
      <family val="2"/>
      <scheme val="minor"/>
    </font>
    <font>
      <b/>
      <sz val="15"/>
      <name val="Arial"/>
      <family val="2"/>
    </font>
    <font>
      <b/>
      <i/>
      <sz val="12"/>
      <name val="Arial"/>
      <family val="2"/>
    </font>
    <font>
      <b/>
      <sz val="8"/>
      <name val="Arial"/>
      <family val="2"/>
    </font>
    <font>
      <sz val="8"/>
      <name val="Arial"/>
      <family val="2"/>
    </font>
    <font>
      <b/>
      <sz val="13"/>
      <name val="Arial"/>
      <family val="2"/>
    </font>
    <font>
      <b/>
      <sz val="12"/>
      <name val="Arial"/>
      <family val="2"/>
    </font>
    <font>
      <sz val="12"/>
      <name val="Arial"/>
      <family val="2"/>
    </font>
    <font>
      <i/>
      <sz val="8"/>
      <name val="Arial"/>
      <family val="2"/>
    </font>
    <font>
      <b/>
      <i/>
      <sz val="8"/>
      <name val="Arial"/>
      <family val="2"/>
    </font>
    <font>
      <sz val="8"/>
      <color indexed="10"/>
      <name val="Arial"/>
      <family val="2"/>
    </font>
    <font>
      <b/>
      <sz val="10"/>
      <name val="Arial"/>
      <family val="2"/>
    </font>
    <font>
      <sz val="8"/>
      <name val="Aptos Narrow"/>
      <family val="2"/>
      <scheme val="minor"/>
    </font>
    <font>
      <sz val="8"/>
      <color rgb="FFFF0000"/>
      <name val="Arial"/>
      <family val="2"/>
    </font>
    <font>
      <i/>
      <sz val="12"/>
      <color rgb="FFFF0000"/>
      <name val="Arial"/>
      <family val="2"/>
    </font>
    <font>
      <b/>
      <i/>
      <sz val="14"/>
      <name val="Arial"/>
      <family val="2"/>
    </font>
    <font>
      <b/>
      <i/>
      <sz val="8"/>
      <color rgb="FFFF0000"/>
      <name val="Arial"/>
      <family val="2"/>
    </font>
    <font>
      <i/>
      <sz val="6"/>
      <name val="Arial"/>
      <family val="2"/>
    </font>
    <font>
      <i/>
      <u/>
      <sz val="8"/>
      <name val="Arial"/>
      <family val="2"/>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50">
    <border>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double">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style="double">
        <color indexed="64"/>
      </right>
      <top style="thin">
        <color indexed="64"/>
      </top>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thin">
        <color indexed="64"/>
      </left>
      <right style="double">
        <color indexed="64"/>
      </right>
      <top/>
      <bottom/>
      <diagonal/>
    </border>
    <border>
      <left style="thin">
        <color indexed="64"/>
      </left>
      <right style="double">
        <color indexed="64"/>
      </right>
      <top/>
      <bottom style="thin">
        <color indexed="64"/>
      </bottom>
      <diagonal/>
    </border>
    <border>
      <left/>
      <right style="double">
        <color indexed="64"/>
      </right>
      <top/>
      <bottom/>
      <diagonal/>
    </border>
    <border>
      <left/>
      <right/>
      <top/>
      <bottom style="hair">
        <color indexed="64"/>
      </bottom>
      <diagonal/>
    </border>
    <border>
      <left/>
      <right/>
      <top style="hair">
        <color indexed="64"/>
      </top>
      <bottom/>
      <diagonal/>
    </border>
    <border>
      <left style="medium">
        <color rgb="FFFF0000"/>
      </left>
      <right style="medium">
        <color rgb="FFFF0000"/>
      </right>
      <top style="medium">
        <color rgb="FFFF0000"/>
      </top>
      <bottom/>
      <diagonal/>
    </border>
    <border>
      <left style="medium">
        <color rgb="FFFF0000"/>
      </left>
      <right style="medium">
        <color rgb="FFFF0000"/>
      </right>
      <top/>
      <bottom style="medium">
        <color rgb="FFFF0000"/>
      </bottom>
      <diagonal/>
    </border>
    <border>
      <left/>
      <right style="medium">
        <color indexed="64"/>
      </right>
      <top/>
      <bottom/>
      <diagonal/>
    </border>
    <border>
      <left style="medium">
        <color rgb="FFFF0000"/>
      </left>
      <right style="medium">
        <color rgb="FFFF0000"/>
      </right>
      <top/>
      <bottom/>
      <diagonal/>
    </border>
    <border>
      <left style="double">
        <color indexed="64"/>
      </left>
      <right/>
      <top/>
      <bottom/>
      <diagonal/>
    </border>
    <border>
      <left style="double">
        <color indexed="64"/>
      </left>
      <right/>
      <top/>
      <bottom style="thin">
        <color indexed="64"/>
      </bottom>
      <diagonal/>
    </border>
    <border>
      <left style="double">
        <color indexed="64"/>
      </left>
      <right/>
      <top style="thin">
        <color indexed="64"/>
      </top>
      <bottom/>
      <diagonal/>
    </border>
    <border>
      <left style="thick">
        <color auto="1"/>
      </left>
      <right style="thin">
        <color auto="1"/>
      </right>
      <top style="thin">
        <color auto="1"/>
      </top>
      <bottom style="thin">
        <color auto="1"/>
      </bottom>
      <diagonal/>
    </border>
    <border>
      <left style="thin">
        <color auto="1"/>
      </left>
      <right style="thick">
        <color auto="1"/>
      </right>
      <top style="thin">
        <color auto="1"/>
      </top>
      <bottom style="thin">
        <color auto="1"/>
      </bottom>
      <diagonal/>
    </border>
    <border>
      <left style="thick">
        <color auto="1"/>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style="thin">
        <color auto="1"/>
      </left>
      <right style="thick">
        <color auto="1"/>
      </right>
      <top style="thin">
        <color auto="1"/>
      </top>
      <bottom style="thick">
        <color auto="1"/>
      </bottom>
      <diagonal/>
    </border>
    <border>
      <left/>
      <right style="medium">
        <color rgb="FFFF0000"/>
      </right>
      <top/>
      <bottom/>
      <diagonal/>
    </border>
    <border>
      <left style="hair">
        <color auto="1"/>
      </left>
      <right/>
      <top style="hair">
        <color auto="1"/>
      </top>
      <bottom/>
      <diagonal/>
    </border>
    <border>
      <left style="hair">
        <color auto="1"/>
      </left>
      <right/>
      <top/>
      <bottom/>
      <diagonal/>
    </border>
    <border>
      <left style="hair">
        <color auto="1"/>
      </left>
      <right/>
      <top/>
      <bottom style="hair">
        <color indexed="64"/>
      </bottom>
      <diagonal/>
    </border>
    <border>
      <left style="thin">
        <color indexed="64"/>
      </left>
      <right style="double">
        <color indexed="64"/>
      </right>
      <top style="thin">
        <color indexed="64"/>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style="thick">
        <color auto="1"/>
      </left>
      <right style="thin">
        <color auto="1"/>
      </right>
      <top/>
      <bottom style="thin">
        <color auto="1"/>
      </bottom>
      <diagonal/>
    </border>
    <border>
      <left style="thin">
        <color auto="1"/>
      </left>
      <right style="thick">
        <color auto="1"/>
      </right>
      <top/>
      <bottom style="thin">
        <color auto="1"/>
      </bottom>
      <diagonal/>
    </border>
    <border>
      <left/>
      <right style="thin">
        <color auto="1"/>
      </right>
      <top/>
      <bottom style="thick">
        <color auto="1"/>
      </bottom>
      <diagonal/>
    </border>
    <border>
      <left style="thin">
        <color auto="1"/>
      </left>
      <right style="thin">
        <color auto="1"/>
      </right>
      <top/>
      <bottom style="thick">
        <color auto="1"/>
      </bottom>
      <diagonal/>
    </border>
    <border>
      <left style="thin">
        <color auto="1"/>
      </left>
      <right/>
      <top/>
      <bottom style="thick">
        <color auto="1"/>
      </bottom>
      <diagonal/>
    </border>
  </borders>
  <cellStyleXfs count="1">
    <xf numFmtId="0" fontId="0" fillId="0" borderId="0"/>
  </cellStyleXfs>
  <cellXfs count="183">
    <xf numFmtId="0" fontId="0" fillId="0" borderId="0" xfId="0"/>
    <xf numFmtId="0" fontId="4" fillId="2" borderId="3" xfId="0" applyFont="1" applyFill="1" applyBorder="1" applyAlignment="1" applyProtection="1">
      <alignment horizontal="center" vertical="center"/>
      <protection locked="0"/>
    </xf>
    <xf numFmtId="0" fontId="4" fillId="2" borderId="5" xfId="0" applyFont="1" applyFill="1" applyBorder="1" applyAlignment="1" applyProtection="1">
      <alignment horizontal="center" vertical="center"/>
      <protection locked="0"/>
    </xf>
    <xf numFmtId="0" fontId="4" fillId="2" borderId="12" xfId="0" applyFont="1" applyFill="1" applyBorder="1" applyAlignment="1" applyProtection="1">
      <alignment vertical="center"/>
      <protection locked="0"/>
    </xf>
    <xf numFmtId="164" fontId="4" fillId="2" borderId="5" xfId="0" applyNumberFormat="1" applyFont="1" applyFill="1" applyBorder="1" applyAlignment="1" applyProtection="1">
      <alignment vertical="center"/>
      <protection locked="0"/>
    </xf>
    <xf numFmtId="0" fontId="4" fillId="0" borderId="3" xfId="0" applyFont="1" applyBorder="1" applyAlignment="1" applyProtection="1">
      <alignment horizontal="center" vertical="center"/>
      <protection locked="0"/>
    </xf>
    <xf numFmtId="0" fontId="4" fillId="0" borderId="5" xfId="0" applyFont="1" applyBorder="1" applyAlignment="1" applyProtection="1">
      <alignment horizontal="center" vertical="center"/>
      <protection locked="0"/>
    </xf>
    <xf numFmtId="0" fontId="4" fillId="0" borderId="12" xfId="0" applyFont="1" applyBorder="1" applyAlignment="1" applyProtection="1">
      <alignment vertical="center"/>
      <protection locked="0"/>
    </xf>
    <xf numFmtId="164" fontId="4" fillId="0" borderId="5" xfId="0" applyNumberFormat="1" applyFont="1" applyBorder="1" applyAlignment="1" applyProtection="1">
      <alignment vertical="center"/>
      <protection locked="0"/>
    </xf>
    <xf numFmtId="3" fontId="13" fillId="0" borderId="5" xfId="0" applyNumberFormat="1" applyFont="1" applyBorder="1" applyAlignment="1" applyProtection="1">
      <alignment horizontal="center" vertical="center"/>
      <protection locked="0"/>
    </xf>
    <xf numFmtId="0" fontId="5" fillId="0" borderId="0" xfId="0" applyFont="1" applyAlignment="1" applyProtection="1">
      <alignment horizontal="center" vertical="center"/>
    </xf>
    <xf numFmtId="0" fontId="0" fillId="0" borderId="0" xfId="0" applyAlignment="1" applyProtection="1">
      <alignment vertical="center"/>
    </xf>
    <xf numFmtId="0" fontId="4" fillId="0" borderId="0" xfId="0" applyFont="1" applyAlignment="1" applyProtection="1">
      <alignment vertical="center"/>
    </xf>
    <xf numFmtId="0" fontId="3" fillId="0" borderId="5" xfId="0" applyFont="1" applyBorder="1" applyAlignment="1" applyProtection="1">
      <alignment horizontal="center" vertical="center"/>
    </xf>
    <xf numFmtId="0" fontId="2" fillId="0" borderId="0" xfId="0" applyFont="1" applyAlignment="1" applyProtection="1">
      <alignment horizontal="center" vertical="center" wrapText="1"/>
    </xf>
    <xf numFmtId="0" fontId="2" fillId="0" borderId="7" xfId="0" applyFont="1" applyBorder="1" applyAlignment="1" applyProtection="1">
      <alignment vertical="center" wrapText="1"/>
    </xf>
    <xf numFmtId="0" fontId="4" fillId="0" borderId="7" xfId="0" applyFont="1" applyBorder="1" applyAlignment="1" applyProtection="1">
      <alignment vertical="center"/>
    </xf>
    <xf numFmtId="0" fontId="3" fillId="0" borderId="2" xfId="0" applyFont="1" applyBorder="1" applyAlignment="1" applyProtection="1">
      <alignment horizontal="center" vertical="center" textRotation="90" wrapText="1"/>
    </xf>
    <xf numFmtId="0" fontId="3" fillId="0" borderId="17" xfId="0" applyFont="1" applyBorder="1" applyAlignment="1" applyProtection="1">
      <alignment horizontal="center" vertical="center" textRotation="90" wrapText="1"/>
    </xf>
    <xf numFmtId="0" fontId="3" fillId="3" borderId="0" xfId="0" applyFont="1" applyFill="1" applyAlignment="1" applyProtection="1">
      <alignment horizontal="center" vertical="center" textRotation="90" wrapText="1"/>
    </xf>
    <xf numFmtId="0" fontId="6" fillId="0" borderId="2" xfId="0" applyFont="1" applyBorder="1" applyAlignment="1" applyProtection="1">
      <alignment horizontal="center" vertical="center" textRotation="90"/>
    </xf>
    <xf numFmtId="0" fontId="9" fillId="0" borderId="2" xfId="0" applyFont="1" applyBorder="1" applyAlignment="1" applyProtection="1">
      <alignment horizontal="center" vertical="center" textRotation="90"/>
    </xf>
    <xf numFmtId="0" fontId="3" fillId="0" borderId="16" xfId="0" applyFont="1" applyBorder="1" applyAlignment="1" applyProtection="1">
      <alignment horizontal="center" vertical="center" textRotation="90" wrapText="1"/>
    </xf>
    <xf numFmtId="0" fontId="3" fillId="0" borderId="21" xfId="0" applyFont="1" applyBorder="1" applyAlignment="1" applyProtection="1">
      <alignment horizontal="center" vertical="center" textRotation="90" wrapText="1"/>
    </xf>
    <xf numFmtId="0" fontId="3" fillId="0" borderId="18" xfId="0" applyFont="1" applyBorder="1" applyAlignment="1" applyProtection="1">
      <alignment horizontal="center" vertical="center" textRotation="90"/>
    </xf>
    <xf numFmtId="0" fontId="3" fillId="0" borderId="2" xfId="0" applyFont="1" applyBorder="1" applyAlignment="1" applyProtection="1">
      <alignment horizontal="center" vertical="center" textRotation="90"/>
    </xf>
    <xf numFmtId="3" fontId="4" fillId="0" borderId="5" xfId="0" applyNumberFormat="1" applyFont="1" applyBorder="1" applyAlignment="1" applyProtection="1">
      <alignment horizontal="center" vertical="center"/>
    </xf>
    <xf numFmtId="0" fontId="6" fillId="0" borderId="16" xfId="0" applyFont="1" applyBorder="1" applyAlignment="1" applyProtection="1">
      <alignment horizontal="center" vertical="center" textRotation="90"/>
    </xf>
    <xf numFmtId="0" fontId="9" fillId="0" borderId="16" xfId="0" applyFont="1" applyBorder="1" applyAlignment="1" applyProtection="1">
      <alignment horizontal="center" vertical="center" textRotation="90"/>
    </xf>
    <xf numFmtId="0" fontId="3" fillId="0" borderId="19" xfId="0" applyFont="1" applyBorder="1" applyAlignment="1" applyProtection="1">
      <alignment horizontal="center" vertical="center" textRotation="90"/>
    </xf>
    <xf numFmtId="0" fontId="3" fillId="0" borderId="16" xfId="0" applyFont="1" applyBorder="1" applyAlignment="1" applyProtection="1">
      <alignment horizontal="center" vertical="center" textRotation="90"/>
    </xf>
    <xf numFmtId="0" fontId="6" fillId="0" borderId="14" xfId="0" applyFont="1" applyBorder="1" applyAlignment="1" applyProtection="1">
      <alignment horizontal="center" vertical="center" textRotation="90"/>
    </xf>
    <xf numFmtId="0" fontId="9" fillId="0" borderId="14" xfId="0" applyFont="1" applyBorder="1" applyAlignment="1" applyProtection="1">
      <alignment horizontal="center" vertical="center" textRotation="90"/>
    </xf>
    <xf numFmtId="0" fontId="3" fillId="0" borderId="22" xfId="0" applyFont="1" applyBorder="1" applyAlignment="1" applyProtection="1">
      <alignment horizontal="center" vertical="center" textRotation="90" wrapText="1"/>
    </xf>
    <xf numFmtId="0" fontId="3" fillId="3" borderId="23" xfId="0" applyFont="1" applyFill="1" applyBorder="1" applyAlignment="1" applyProtection="1">
      <alignment horizontal="center" vertical="center" textRotation="90" wrapText="1"/>
    </xf>
    <xf numFmtId="0" fontId="3" fillId="0" borderId="20" xfId="0" applyFont="1" applyBorder="1" applyAlignment="1" applyProtection="1">
      <alignment horizontal="center" vertical="center" textRotation="90"/>
    </xf>
    <xf numFmtId="0" fontId="3" fillId="0" borderId="14" xfId="0" applyFont="1" applyBorder="1" applyAlignment="1" applyProtection="1">
      <alignment horizontal="center" vertical="center" textRotation="90"/>
    </xf>
    <xf numFmtId="0" fontId="3" fillId="2" borderId="5" xfId="0" applyFont="1" applyFill="1" applyBorder="1" applyAlignment="1" applyProtection="1">
      <alignment horizontal="center" vertical="center"/>
    </xf>
    <xf numFmtId="0" fontId="4" fillId="3" borderId="23" xfId="0" applyFont="1" applyFill="1" applyBorder="1" applyAlignment="1" applyProtection="1">
      <alignment horizontal="center" vertical="center"/>
    </xf>
    <xf numFmtId="0" fontId="14" fillId="0" borderId="0" xfId="0" applyFont="1" applyAlignment="1" applyProtection="1">
      <alignment vertical="center"/>
    </xf>
    <xf numFmtId="0" fontId="4" fillId="0" borderId="5" xfId="0" applyFont="1" applyBorder="1" applyAlignment="1" applyProtection="1">
      <alignment vertical="center" wrapText="1"/>
    </xf>
    <xf numFmtId="0" fontId="10" fillId="0" borderId="0" xfId="0" applyFont="1" applyAlignment="1" applyProtection="1">
      <alignment horizontal="center" vertical="center" wrapText="1"/>
    </xf>
    <xf numFmtId="0" fontId="4" fillId="0" borderId="9" xfId="0" applyFont="1" applyBorder="1" applyAlignment="1" applyProtection="1">
      <alignment vertical="center"/>
    </xf>
    <xf numFmtId="0" fontId="8" fillId="0" borderId="0" xfId="0" applyFont="1" applyAlignment="1" applyProtection="1">
      <alignment vertical="center" wrapText="1"/>
    </xf>
    <xf numFmtId="0" fontId="3" fillId="0" borderId="9" xfId="0" applyFont="1" applyBorder="1" applyAlignment="1" applyProtection="1">
      <alignment vertical="center"/>
    </xf>
    <xf numFmtId="0" fontId="3" fillId="0" borderId="10" xfId="0" applyFont="1" applyBorder="1" applyAlignment="1" applyProtection="1">
      <alignment horizontal="center" vertical="center"/>
    </xf>
    <xf numFmtId="0" fontId="4" fillId="0" borderId="14" xfId="0" applyFont="1" applyBorder="1" applyAlignment="1" applyProtection="1">
      <alignment horizontal="center" vertical="center"/>
    </xf>
    <xf numFmtId="0" fontId="4" fillId="0" borderId="6" xfId="0" applyFont="1" applyBorder="1" applyAlignment="1" applyProtection="1">
      <alignment horizontal="center" vertical="center"/>
      <protection locked="0"/>
    </xf>
    <xf numFmtId="0" fontId="4" fillId="0" borderId="1" xfId="0" applyFont="1" applyBorder="1" applyAlignment="1" applyProtection="1">
      <alignment horizontal="center" vertical="center"/>
      <protection locked="0"/>
    </xf>
    <xf numFmtId="0" fontId="8" fillId="0" borderId="26" xfId="0" applyFont="1" applyBorder="1" applyAlignment="1" applyProtection="1">
      <alignment horizontal="center" vertical="center" wrapText="1"/>
      <protection locked="0"/>
    </xf>
    <xf numFmtId="0" fontId="8" fillId="0" borderId="27" xfId="0" applyFont="1" applyBorder="1" applyAlignment="1" applyProtection="1">
      <alignment horizontal="center" vertical="center" wrapText="1"/>
      <protection locked="0"/>
    </xf>
    <xf numFmtId="0" fontId="4" fillId="0" borderId="0" xfId="0" applyFont="1" applyBorder="1" applyAlignment="1" applyProtection="1">
      <alignment vertical="center" wrapText="1"/>
    </xf>
    <xf numFmtId="164" fontId="4" fillId="0" borderId="0" xfId="0" applyNumberFormat="1" applyFont="1" applyBorder="1" applyAlignment="1" applyProtection="1">
      <alignment vertical="center"/>
    </xf>
    <xf numFmtId="0" fontId="4" fillId="0" borderId="0" xfId="0" applyFont="1" applyBorder="1" applyAlignment="1" applyProtection="1">
      <alignment vertical="center"/>
    </xf>
    <xf numFmtId="0" fontId="5" fillId="0" borderId="0" xfId="0" applyFont="1" applyBorder="1" applyAlignment="1" applyProtection="1">
      <alignment vertical="center"/>
    </xf>
    <xf numFmtId="43" fontId="8" fillId="0" borderId="0" xfId="0" applyNumberFormat="1" applyFont="1" applyBorder="1" applyAlignment="1" applyProtection="1">
      <alignment vertical="center"/>
    </xf>
    <xf numFmtId="0" fontId="11" fillId="0" borderId="0" xfId="0" applyFont="1" applyBorder="1" applyAlignment="1" applyProtection="1">
      <alignment vertical="center"/>
    </xf>
    <xf numFmtId="8" fontId="4" fillId="0" borderId="0" xfId="0" applyNumberFormat="1" applyFont="1" applyBorder="1" applyAlignment="1" applyProtection="1">
      <alignment vertical="center"/>
    </xf>
    <xf numFmtId="0" fontId="4" fillId="0" borderId="5" xfId="0" applyFont="1" applyBorder="1" applyAlignment="1" applyProtection="1">
      <alignment horizontal="left" vertical="center" wrapText="1"/>
    </xf>
    <xf numFmtId="0" fontId="4" fillId="0" borderId="5" xfId="0" applyFont="1" applyBorder="1" applyAlignment="1" applyProtection="1">
      <alignment vertical="center"/>
    </xf>
    <xf numFmtId="0" fontId="8" fillId="0" borderId="29" xfId="0" applyFont="1" applyBorder="1" applyAlignment="1" applyProtection="1">
      <alignment horizontal="center" vertical="center" wrapText="1"/>
      <protection locked="0"/>
    </xf>
    <xf numFmtId="0" fontId="3" fillId="0" borderId="14" xfId="0" applyFont="1" applyBorder="1" applyAlignment="1" applyProtection="1">
      <alignment horizontal="center" vertical="center" textRotation="90" wrapText="1"/>
    </xf>
    <xf numFmtId="0" fontId="2" fillId="0" borderId="8" xfId="0" applyFont="1" applyBorder="1" applyAlignment="1" applyProtection="1">
      <alignment vertical="center" wrapText="1"/>
    </xf>
    <xf numFmtId="0" fontId="3" fillId="0" borderId="15" xfId="0" applyFont="1" applyBorder="1" applyAlignment="1" applyProtection="1">
      <alignment horizontal="center" vertical="center"/>
    </xf>
    <xf numFmtId="0" fontId="3" fillId="0" borderId="9" xfId="0" applyFont="1" applyBorder="1" applyAlignment="1" applyProtection="1">
      <alignment horizontal="center" vertical="center"/>
    </xf>
    <xf numFmtId="0" fontId="3" fillId="0" borderId="10" xfId="0" applyFont="1" applyBorder="1" applyAlignment="1" applyProtection="1">
      <alignment horizontal="center" vertical="center"/>
    </xf>
    <xf numFmtId="0" fontId="3" fillId="0" borderId="6" xfId="0" applyFont="1" applyBorder="1" applyAlignment="1" applyProtection="1">
      <alignment horizontal="center" vertical="center"/>
    </xf>
    <xf numFmtId="0" fontId="3" fillId="0" borderId="0" xfId="0" applyFont="1" applyBorder="1" applyAlignment="1" applyProtection="1">
      <alignment horizontal="center" vertical="center"/>
    </xf>
    <xf numFmtId="0" fontId="3" fillId="0" borderId="1" xfId="0" applyFont="1" applyBorder="1" applyAlignment="1" applyProtection="1">
      <alignment horizontal="center" vertical="center"/>
    </xf>
    <xf numFmtId="0" fontId="3" fillId="0" borderId="11" xfId="0" applyFont="1" applyBorder="1" applyAlignment="1" applyProtection="1">
      <alignment horizontal="center" vertical="center"/>
    </xf>
    <xf numFmtId="0" fontId="3" fillId="0" borderId="7" xfId="0" applyFont="1" applyBorder="1" applyAlignment="1" applyProtection="1">
      <alignment horizontal="center" vertical="center"/>
    </xf>
    <xf numFmtId="0" fontId="3" fillId="0" borderId="8" xfId="0" applyFont="1" applyBorder="1" applyAlignment="1" applyProtection="1">
      <alignment horizontal="center" vertical="center"/>
    </xf>
    <xf numFmtId="0" fontId="2" fillId="0" borderId="0" xfId="0" applyFont="1" applyBorder="1" applyAlignment="1" applyProtection="1">
      <alignment vertical="center" wrapText="1"/>
    </xf>
    <xf numFmtId="0" fontId="4" fillId="0" borderId="31" xfId="0" applyFont="1" applyBorder="1" applyAlignment="1" applyProtection="1">
      <alignment horizontal="center" vertical="center" wrapText="1"/>
    </xf>
    <xf numFmtId="0" fontId="4" fillId="0" borderId="7" xfId="0" applyFont="1" applyBorder="1" applyAlignment="1" applyProtection="1">
      <alignment horizontal="center" vertical="center" wrapText="1"/>
    </xf>
    <xf numFmtId="0" fontId="4" fillId="0" borderId="9" xfId="0" applyFont="1" applyBorder="1" applyAlignment="1" applyProtection="1">
      <alignment horizontal="center" vertical="center" wrapText="1"/>
    </xf>
    <xf numFmtId="0" fontId="4" fillId="0" borderId="10" xfId="0" applyFont="1" applyBorder="1" applyAlignment="1" applyProtection="1">
      <alignment horizontal="center" vertical="center" wrapText="1"/>
    </xf>
    <xf numFmtId="0" fontId="4" fillId="0" borderId="8" xfId="0" applyFont="1" applyBorder="1" applyAlignment="1" applyProtection="1">
      <alignment horizontal="center" vertical="center" wrapText="1"/>
    </xf>
    <xf numFmtId="0" fontId="4" fillId="0" borderId="32" xfId="0" applyFont="1" applyBorder="1" applyAlignment="1" applyProtection="1">
      <alignment horizontal="center" vertical="center" wrapText="1"/>
    </xf>
    <xf numFmtId="0" fontId="2" fillId="0" borderId="1" xfId="0" applyFont="1" applyBorder="1" applyAlignment="1" applyProtection="1">
      <alignment vertical="center" wrapText="1"/>
    </xf>
    <xf numFmtId="0" fontId="3" fillId="0" borderId="9" xfId="0" applyFont="1" applyBorder="1" applyAlignment="1" applyProtection="1">
      <alignment horizontal="center" vertical="center"/>
    </xf>
    <xf numFmtId="0" fontId="4" fillId="3" borderId="0" xfId="0" applyFont="1" applyFill="1" applyBorder="1" applyAlignment="1" applyProtection="1">
      <alignment horizontal="center" vertical="center"/>
    </xf>
    <xf numFmtId="3" fontId="4" fillId="0" borderId="5" xfId="0" applyNumberFormat="1" applyFont="1" applyBorder="1" applyAlignment="1" applyProtection="1">
      <alignment vertical="center"/>
    </xf>
    <xf numFmtId="164" fontId="4" fillId="0" borderId="5" xfId="0" applyNumberFormat="1" applyFont="1" applyBorder="1" applyAlignment="1" applyProtection="1">
      <alignment horizontal="right" vertical="center" wrapText="1"/>
    </xf>
    <xf numFmtId="0" fontId="4" fillId="0" borderId="0" xfId="0" applyFont="1" applyBorder="1" applyAlignment="1" applyProtection="1">
      <alignment horizontal="left" vertical="center"/>
    </xf>
    <xf numFmtId="0" fontId="4" fillId="0" borderId="33" xfId="0" applyFont="1" applyBorder="1" applyAlignment="1" applyProtection="1">
      <alignment horizontal="center" vertical="center"/>
    </xf>
    <xf numFmtId="0" fontId="4" fillId="0" borderId="5" xfId="0" applyFont="1" applyBorder="1" applyAlignment="1" applyProtection="1">
      <alignment horizontal="center" vertical="center"/>
    </xf>
    <xf numFmtId="0" fontId="4" fillId="0" borderId="34" xfId="0" applyFont="1" applyBorder="1" applyAlignment="1" applyProtection="1">
      <alignment horizontal="center" vertical="center"/>
    </xf>
    <xf numFmtId="0" fontId="4" fillId="0" borderId="35" xfId="0" applyFont="1" applyBorder="1" applyAlignment="1" applyProtection="1">
      <alignment horizontal="center" vertical="center"/>
    </xf>
    <xf numFmtId="0" fontId="4" fillId="0" borderId="36" xfId="0" applyFont="1" applyBorder="1" applyAlignment="1" applyProtection="1">
      <alignment horizontal="center" vertical="center"/>
    </xf>
    <xf numFmtId="0" fontId="4" fillId="0" borderId="37" xfId="0" applyFont="1" applyBorder="1" applyAlignment="1" applyProtection="1">
      <alignment horizontal="center" vertical="center"/>
    </xf>
    <xf numFmtId="39" fontId="8" fillId="0" borderId="5" xfId="0" applyNumberFormat="1" applyFont="1" applyBorder="1" applyAlignment="1" applyProtection="1">
      <alignment horizontal="center" vertical="center"/>
    </xf>
    <xf numFmtId="39" fontId="8" fillId="0" borderId="34" xfId="0" applyNumberFormat="1" applyFont="1" applyBorder="1" applyAlignment="1" applyProtection="1">
      <alignment horizontal="center" vertical="center"/>
    </xf>
    <xf numFmtId="0" fontId="4" fillId="0" borderId="24" xfId="0" applyFont="1" applyBorder="1" applyAlignment="1" applyProtection="1">
      <alignment horizontal="center" vertical="top" wrapText="1"/>
      <protection locked="0"/>
    </xf>
    <xf numFmtId="0" fontId="4" fillId="0" borderId="40" xfId="0" applyFont="1" applyBorder="1" applyAlignment="1" applyProtection="1">
      <alignment horizontal="center" vertical="top" wrapText="1"/>
      <protection locked="0"/>
    </xf>
    <xf numFmtId="0" fontId="4" fillId="0" borderId="0" xfId="0" applyFont="1" applyBorder="1" applyAlignment="1" applyProtection="1">
      <alignment horizontal="center" vertical="top" wrapText="1"/>
      <protection locked="0"/>
    </xf>
    <xf numFmtId="0" fontId="4" fillId="0" borderId="41" xfId="0" applyFont="1" applyBorder="1" applyAlignment="1" applyProtection="1">
      <alignment horizontal="center" vertical="top" wrapText="1"/>
      <protection locked="0"/>
    </xf>
    <xf numFmtId="0" fontId="4" fillId="2" borderId="42" xfId="0" applyFont="1" applyFill="1" applyBorder="1" applyAlignment="1" applyProtection="1">
      <alignment horizontal="center" vertical="center"/>
      <protection locked="0"/>
    </xf>
    <xf numFmtId="0" fontId="4" fillId="0" borderId="42" xfId="0" applyFont="1" applyBorder="1" applyAlignment="1" applyProtection="1">
      <alignment horizontal="center" vertical="center"/>
      <protection locked="0"/>
    </xf>
    <xf numFmtId="0" fontId="4" fillId="2" borderId="3" xfId="0" applyFont="1" applyFill="1" applyBorder="1" applyAlignment="1" applyProtection="1">
      <alignment horizontal="center" vertical="center"/>
      <protection locked="0"/>
    </xf>
    <xf numFmtId="0" fontId="4" fillId="2" borderId="13" xfId="0" applyFont="1" applyFill="1" applyBorder="1" applyAlignment="1" applyProtection="1">
      <alignment horizontal="center" vertical="center"/>
      <protection locked="0"/>
    </xf>
    <xf numFmtId="0" fontId="4" fillId="2" borderId="3" xfId="0" applyFont="1" applyFill="1" applyBorder="1" applyAlignment="1" applyProtection="1">
      <alignment horizontal="left" vertical="center"/>
      <protection locked="0"/>
    </xf>
    <xf numFmtId="0" fontId="4" fillId="2" borderId="4" xfId="0" applyFont="1" applyFill="1" applyBorder="1" applyAlignment="1" applyProtection="1">
      <alignment horizontal="left" vertical="center"/>
      <protection locked="0"/>
    </xf>
    <xf numFmtId="0" fontId="4" fillId="2" borderId="13" xfId="0" applyFont="1" applyFill="1" applyBorder="1" applyAlignment="1" applyProtection="1">
      <alignment horizontal="left" vertical="center"/>
      <protection locked="0"/>
    </xf>
    <xf numFmtId="0" fontId="4" fillId="0" borderId="3" xfId="0" applyFont="1" applyBorder="1" applyAlignment="1" applyProtection="1">
      <alignment horizontal="left" vertical="center"/>
      <protection locked="0"/>
    </xf>
    <xf numFmtId="0" fontId="4" fillId="0" borderId="4" xfId="0" applyFont="1" applyBorder="1" applyAlignment="1" applyProtection="1">
      <alignment horizontal="left" vertical="center"/>
      <protection locked="0"/>
    </xf>
    <xf numFmtId="0" fontId="4" fillId="0" borderId="13" xfId="0" applyFont="1" applyBorder="1" applyAlignment="1" applyProtection="1">
      <alignment horizontal="left" vertical="center"/>
      <protection locked="0"/>
    </xf>
    <xf numFmtId="0" fontId="4" fillId="2" borderId="3" xfId="0" applyFont="1" applyFill="1" applyBorder="1" applyAlignment="1" applyProtection="1">
      <alignment horizontal="left" vertical="center"/>
      <protection locked="0"/>
    </xf>
    <xf numFmtId="0" fontId="4" fillId="2" borderId="4" xfId="0" applyFont="1" applyFill="1" applyBorder="1" applyAlignment="1" applyProtection="1">
      <alignment horizontal="left" vertical="center"/>
      <protection locked="0"/>
    </xf>
    <xf numFmtId="0" fontId="9" fillId="0" borderId="15" xfId="0" applyFont="1" applyBorder="1" applyAlignment="1" applyProtection="1">
      <alignment horizontal="center" vertical="center" textRotation="90"/>
    </xf>
    <xf numFmtId="0" fontId="9" fillId="0" borderId="10" xfId="0" applyFont="1" applyBorder="1" applyAlignment="1" applyProtection="1">
      <alignment horizontal="center" vertical="center" textRotation="90"/>
    </xf>
    <xf numFmtId="0" fontId="9" fillId="0" borderId="6" xfId="0" applyFont="1" applyBorder="1" applyAlignment="1" applyProtection="1">
      <alignment horizontal="center" vertical="center" textRotation="90"/>
    </xf>
    <xf numFmtId="0" fontId="9" fillId="0" borderId="1" xfId="0" applyFont="1" applyBorder="1" applyAlignment="1" applyProtection="1">
      <alignment horizontal="center" vertical="center" textRotation="90"/>
    </xf>
    <xf numFmtId="0" fontId="4" fillId="0" borderId="45" xfId="0" applyFont="1" applyBorder="1" applyAlignment="1" applyProtection="1">
      <alignment horizontal="center" vertical="center"/>
    </xf>
    <xf numFmtId="39" fontId="8" fillId="0" borderId="14" xfId="0" applyNumberFormat="1" applyFont="1" applyBorder="1" applyAlignment="1" applyProtection="1">
      <alignment horizontal="center" vertical="center"/>
    </xf>
    <xf numFmtId="39" fontId="8" fillId="0" borderId="46" xfId="0" applyNumberFormat="1" applyFont="1" applyBorder="1" applyAlignment="1" applyProtection="1">
      <alignment horizontal="center" vertical="center"/>
    </xf>
    <xf numFmtId="0" fontId="11" fillId="0" borderId="47" xfId="0" applyFont="1" applyBorder="1" applyAlignment="1" applyProtection="1">
      <alignment horizontal="center" vertical="center"/>
    </xf>
    <xf numFmtId="0" fontId="11" fillId="0" borderId="48" xfId="0" applyFont="1" applyBorder="1" applyAlignment="1" applyProtection="1">
      <alignment horizontal="center" vertical="center"/>
    </xf>
    <xf numFmtId="0" fontId="11" fillId="0" borderId="49" xfId="0" applyFont="1" applyBorder="1" applyAlignment="1" applyProtection="1">
      <alignment horizontal="center" vertical="center"/>
    </xf>
    <xf numFmtId="16" fontId="4" fillId="2" borderId="3" xfId="0" quotePrefix="1" applyNumberFormat="1" applyFont="1" applyFill="1" applyBorder="1" applyAlignment="1" applyProtection="1">
      <alignment horizontal="left" vertical="center"/>
      <protection locked="0"/>
    </xf>
    <xf numFmtId="0" fontId="4" fillId="0" borderId="5" xfId="0" applyFont="1" applyBorder="1" applyAlignment="1" applyProtection="1"/>
    <xf numFmtId="0" fontId="4" fillId="0" borderId="5" xfId="0" applyFont="1" applyBorder="1" applyAlignment="1" applyProtection="1">
      <alignment horizontal="right" vertical="center" wrapText="1"/>
    </xf>
    <xf numFmtId="0" fontId="4" fillId="0" borderId="5" xfId="0" applyFont="1" applyBorder="1" applyAlignment="1" applyProtection="1">
      <alignment horizontal="right" vertical="center"/>
    </xf>
    <xf numFmtId="0" fontId="4" fillId="0" borderId="5" xfId="0" applyFont="1" applyBorder="1" applyAlignment="1" applyProtection="1">
      <alignment horizontal="left" vertical="center" wrapText="1" indent="4"/>
    </xf>
    <xf numFmtId="0" fontId="4" fillId="0" borderId="5" xfId="0" applyFont="1" applyBorder="1" applyAlignment="1" applyProtection="1">
      <alignment horizontal="right" vertical="center" wrapText="1"/>
    </xf>
    <xf numFmtId="3" fontId="4" fillId="0" borderId="5" xfId="0" applyNumberFormat="1" applyFont="1" applyBorder="1" applyAlignment="1" applyProtection="1">
      <alignment horizontal="right" vertical="center"/>
    </xf>
    <xf numFmtId="0" fontId="15" fillId="0" borderId="0" xfId="0" applyFont="1" applyAlignment="1" applyProtection="1">
      <alignment horizontal="center" vertical="center"/>
    </xf>
    <xf numFmtId="0" fontId="15" fillId="0" borderId="0" xfId="0" applyFont="1" applyAlignment="1" applyProtection="1">
      <alignment vertical="center"/>
    </xf>
    <xf numFmtId="0" fontId="14" fillId="0" borderId="0" xfId="0" applyFont="1" applyAlignment="1" applyProtection="1">
      <alignment horizontal="center" vertical="center"/>
    </xf>
    <xf numFmtId="0" fontId="14" fillId="0" borderId="0" xfId="0" applyFont="1" applyAlignment="1" applyProtection="1">
      <alignment horizontal="center" vertical="center"/>
    </xf>
    <xf numFmtId="17" fontId="1" fillId="0" borderId="0" xfId="0" quotePrefix="1" applyNumberFormat="1" applyFont="1" applyAlignment="1" applyProtection="1">
      <alignment horizontal="center" vertical="center"/>
    </xf>
    <xf numFmtId="17" fontId="1" fillId="0" borderId="0" xfId="0" quotePrefix="1" applyNumberFormat="1" applyFont="1" applyAlignment="1" applyProtection="1">
      <alignment vertical="center"/>
    </xf>
    <xf numFmtId="17" fontId="1" fillId="0" borderId="0" xfId="0" quotePrefix="1" applyNumberFormat="1" applyFont="1" applyBorder="1" applyAlignment="1" applyProtection="1">
      <alignment vertical="center"/>
    </xf>
    <xf numFmtId="0" fontId="2" fillId="0" borderId="1" xfId="0" applyFont="1" applyBorder="1" applyAlignment="1" applyProtection="1">
      <alignment horizontal="center" vertical="center" wrapText="1"/>
    </xf>
    <xf numFmtId="0" fontId="3" fillId="0" borderId="3" xfId="0" applyFont="1" applyBorder="1" applyAlignment="1" applyProtection="1">
      <alignment horizontal="center" vertical="center"/>
    </xf>
    <xf numFmtId="0" fontId="3" fillId="0" borderId="4" xfId="0" applyFont="1" applyBorder="1" applyAlignment="1" applyProtection="1">
      <alignment horizontal="center" vertical="center"/>
    </xf>
    <xf numFmtId="0" fontId="3" fillId="0" borderId="0" xfId="0" applyFont="1" applyBorder="1" applyAlignment="1" applyProtection="1">
      <alignment horizontal="center" vertical="center"/>
    </xf>
    <xf numFmtId="0" fontId="5" fillId="0" borderId="0" xfId="0" applyFont="1" applyAlignment="1" applyProtection="1">
      <alignment vertical="center"/>
    </xf>
    <xf numFmtId="0" fontId="13" fillId="0" borderId="3" xfId="0" applyFont="1" applyBorder="1" applyAlignment="1" applyProtection="1">
      <alignment horizontal="left" vertical="center"/>
    </xf>
    <xf numFmtId="0" fontId="13" fillId="0" borderId="4" xfId="0" applyFont="1" applyBorder="1" applyAlignment="1" applyProtection="1">
      <alignment horizontal="left" vertical="center"/>
    </xf>
    <xf numFmtId="3" fontId="13" fillId="0" borderId="6" xfId="0" applyNumberFormat="1" applyFont="1" applyBorder="1" applyAlignment="1" applyProtection="1">
      <alignment horizontal="center" vertical="center"/>
    </xf>
    <xf numFmtId="3" fontId="13" fillId="0" borderId="0" xfId="0" applyNumberFormat="1" applyFont="1" applyBorder="1" applyAlignment="1" applyProtection="1">
      <alignment horizontal="center" vertical="center"/>
    </xf>
    <xf numFmtId="0" fontId="5" fillId="0" borderId="0" xfId="0" applyFont="1" applyBorder="1" applyAlignment="1" applyProtection="1">
      <alignment horizontal="center" vertical="center"/>
    </xf>
    <xf numFmtId="0" fontId="2" fillId="0" borderId="0" xfId="0" applyFont="1" applyAlignment="1" applyProtection="1">
      <alignment vertical="center" wrapText="1"/>
    </xf>
    <xf numFmtId="0" fontId="6" fillId="0" borderId="1" xfId="0" applyFont="1" applyBorder="1" applyAlignment="1" applyProtection="1">
      <alignment horizontal="center" vertical="center"/>
    </xf>
    <xf numFmtId="0" fontId="4" fillId="0" borderId="3" xfId="0" applyFont="1" applyBorder="1" applyAlignment="1" applyProtection="1">
      <alignment horizontal="left" vertical="center"/>
    </xf>
    <xf numFmtId="0" fontId="4" fillId="0" borderId="4" xfId="0" applyFont="1" applyBorder="1" applyAlignment="1" applyProtection="1">
      <alignment horizontal="left" vertical="center"/>
    </xf>
    <xf numFmtId="3" fontId="4" fillId="0" borderId="0" xfId="0" applyNumberFormat="1" applyFont="1" applyBorder="1" applyAlignment="1" applyProtection="1">
      <alignment horizontal="center" vertical="center"/>
    </xf>
    <xf numFmtId="0" fontId="7" fillId="0" borderId="0" xfId="0" applyFont="1" applyAlignment="1" applyProtection="1">
      <alignment vertical="center"/>
    </xf>
    <xf numFmtId="0" fontId="6" fillId="0" borderId="0" xfId="0" applyFont="1" applyAlignment="1" applyProtection="1">
      <alignment horizontal="center" vertical="center"/>
    </xf>
    <xf numFmtId="0" fontId="6" fillId="0" borderId="0" xfId="0" applyFont="1" applyBorder="1" applyAlignment="1" applyProtection="1">
      <alignment horizontal="center" vertical="center"/>
    </xf>
    <xf numFmtId="0" fontId="8" fillId="0" borderId="39" xfId="0" applyFont="1" applyBorder="1" applyAlignment="1" applyProtection="1">
      <alignment horizontal="center" vertical="center" wrapText="1"/>
    </xf>
    <xf numFmtId="0" fontId="8" fillId="0" borderId="25" xfId="0" applyFont="1" applyBorder="1" applyAlignment="1" applyProtection="1">
      <alignment horizontal="center" vertical="center" wrapText="1"/>
    </xf>
    <xf numFmtId="0" fontId="8" fillId="0" borderId="40" xfId="0" applyFont="1" applyBorder="1" applyAlignment="1" applyProtection="1">
      <alignment vertical="center" wrapText="1"/>
    </xf>
    <xf numFmtId="0" fontId="8" fillId="0" borderId="1" xfId="0" applyFont="1" applyBorder="1" applyAlignment="1" applyProtection="1">
      <alignment horizontal="center" vertical="center"/>
    </xf>
    <xf numFmtId="0" fontId="8" fillId="0" borderId="40" xfId="0" applyFont="1" applyBorder="1" applyAlignment="1" applyProtection="1">
      <alignment vertical="center"/>
    </xf>
    <xf numFmtId="0" fontId="4" fillId="0" borderId="30" xfId="0" applyFont="1" applyBorder="1" applyAlignment="1" applyProtection="1">
      <alignment vertical="center"/>
    </xf>
    <xf numFmtId="0" fontId="8" fillId="0" borderId="44" xfId="0" applyFont="1" applyBorder="1" applyAlignment="1" applyProtection="1">
      <alignment vertical="center"/>
    </xf>
    <xf numFmtId="0" fontId="4" fillId="0" borderId="43" xfId="0" applyFont="1" applyBorder="1" applyAlignment="1" applyProtection="1">
      <alignment vertical="top" wrapText="1"/>
    </xf>
    <xf numFmtId="0" fontId="10" fillId="0" borderId="0" xfId="0" applyFont="1" applyAlignment="1" applyProtection="1">
      <alignment vertical="center" wrapText="1"/>
    </xf>
    <xf numFmtId="0" fontId="0" fillId="0" borderId="0" xfId="0" applyBorder="1" applyAlignment="1" applyProtection="1">
      <alignment vertical="center"/>
    </xf>
    <xf numFmtId="0" fontId="9" fillId="0" borderId="0" xfId="0" applyFont="1" applyBorder="1" applyAlignment="1" applyProtection="1">
      <alignment horizontal="center" vertical="center"/>
    </xf>
    <xf numFmtId="0" fontId="9" fillId="0" borderId="28" xfId="0" applyFont="1" applyBorder="1" applyAlignment="1" applyProtection="1">
      <alignment horizontal="center" vertical="center"/>
    </xf>
    <xf numFmtId="0" fontId="16" fillId="0" borderId="38" xfId="0" applyFont="1" applyBorder="1" applyAlignment="1" applyProtection="1">
      <alignment horizontal="center" vertical="center" wrapText="1"/>
    </xf>
    <xf numFmtId="164" fontId="4" fillId="0" borderId="5" xfId="0" applyNumberFormat="1" applyFont="1" applyBorder="1" applyAlignment="1" applyProtection="1">
      <alignment horizontal="right" vertical="center" wrapText="1"/>
    </xf>
    <xf numFmtId="0" fontId="4" fillId="0" borderId="5" xfId="0" applyFont="1" applyBorder="1" applyAlignment="1" applyProtection="1">
      <alignment horizontal="left"/>
    </xf>
    <xf numFmtId="0" fontId="16" fillId="0" borderId="0" xfId="0" applyFont="1" applyAlignment="1" applyProtection="1">
      <alignment vertical="center" wrapText="1"/>
    </xf>
    <xf numFmtId="0" fontId="17" fillId="0" borderId="0" xfId="0" applyFont="1" applyBorder="1" applyAlignment="1" applyProtection="1">
      <alignment horizontal="center" vertical="center"/>
    </xf>
    <xf numFmtId="0" fontId="4" fillId="0" borderId="5" xfId="0" applyFont="1" applyBorder="1" applyAlignment="1" applyProtection="1">
      <alignment horizontal="left" vertical="center" indent="4"/>
    </xf>
    <xf numFmtId="0" fontId="4" fillId="0" borderId="3" xfId="0" applyFont="1" applyBorder="1" applyAlignment="1" applyProtection="1">
      <alignment horizontal="center" vertical="center"/>
    </xf>
    <xf numFmtId="0" fontId="4" fillId="0" borderId="4" xfId="0" applyFont="1" applyBorder="1" applyAlignment="1" applyProtection="1">
      <alignment horizontal="center" vertical="center"/>
    </xf>
    <xf numFmtId="0" fontId="4" fillId="0" borderId="13" xfId="0" applyFont="1" applyBorder="1" applyAlignment="1" applyProtection="1">
      <alignment horizontal="center" vertical="center"/>
    </xf>
    <xf numFmtId="0" fontId="11" fillId="0" borderId="3" xfId="0" applyFont="1" applyBorder="1" applyAlignment="1" applyProtection="1">
      <alignment horizontal="center" vertical="center"/>
    </xf>
    <xf numFmtId="0" fontId="11" fillId="0" borderId="13" xfId="0" applyFont="1" applyBorder="1" applyAlignment="1" applyProtection="1">
      <alignment horizontal="center" vertical="center"/>
    </xf>
    <xf numFmtId="0" fontId="5" fillId="0" borderId="0" xfId="0" applyFont="1" applyBorder="1" applyAlignment="1" applyProtection="1">
      <alignment horizontal="center" vertical="center"/>
      <protection locked="0"/>
    </xf>
    <xf numFmtId="0" fontId="5" fillId="0" borderId="7" xfId="0" applyFont="1" applyBorder="1" applyAlignment="1" applyProtection="1">
      <alignment horizontal="center" vertical="center"/>
      <protection locked="0"/>
    </xf>
    <xf numFmtId="0" fontId="8" fillId="0" borderId="40" xfId="0" applyFont="1" applyBorder="1" applyAlignment="1" applyProtection="1">
      <alignment horizontal="center" vertical="center"/>
      <protection locked="0"/>
    </xf>
    <xf numFmtId="0" fontId="8" fillId="0" borderId="0" xfId="0" applyFont="1" applyBorder="1" applyAlignment="1" applyProtection="1">
      <alignment horizontal="center" vertical="center"/>
      <protection locked="0"/>
    </xf>
    <xf numFmtId="0" fontId="8" fillId="0" borderId="41" xfId="0" applyFont="1" applyBorder="1" applyAlignment="1" applyProtection="1">
      <alignment horizontal="center" vertical="center"/>
      <protection locked="0"/>
    </xf>
    <xf numFmtId="0" fontId="8" fillId="0" borderId="24" xfId="0" applyFont="1" applyBorder="1" applyAlignment="1" applyProtection="1">
      <alignment horizontal="center" vertical="center"/>
      <protection locked="0"/>
    </xf>
    <xf numFmtId="0" fontId="4" fillId="0" borderId="26" xfId="0" applyFont="1" applyBorder="1" applyAlignment="1" applyProtection="1">
      <alignment horizontal="center" vertical="center"/>
      <protection locked="0"/>
    </xf>
    <xf numFmtId="0" fontId="4" fillId="0" borderId="29" xfId="0" applyFont="1" applyBorder="1" applyAlignment="1" applyProtection="1">
      <alignment horizontal="center" vertical="center"/>
      <protection locked="0"/>
    </xf>
    <xf numFmtId="0" fontId="4" fillId="0" borderId="27" xfId="0" applyFont="1" applyBorder="1" applyAlignment="1" applyProtection="1">
      <alignment horizontal="center" vertical="center"/>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A5D001-9C78-4F23-95AC-02585FF7E043}">
  <sheetPr>
    <pageSetUpPr fitToPage="1"/>
  </sheetPr>
  <dimension ref="A1:AJ69"/>
  <sheetViews>
    <sheetView tabSelected="1" zoomScaleNormal="100" workbookViewId="0">
      <selection activeCell="O20" sqref="O20:T20"/>
    </sheetView>
  </sheetViews>
  <sheetFormatPr defaultColWidth="6.7109375" defaultRowHeight="15" x14ac:dyDescent="0.25"/>
  <cols>
    <col min="1" max="1" width="13.7109375" style="11" customWidth="1"/>
    <col min="2" max="4" width="6.7109375" style="11" customWidth="1"/>
    <col min="5" max="5" width="13.85546875" style="11" customWidth="1"/>
    <col min="6" max="7" width="6.7109375" style="11" customWidth="1"/>
    <col min="8" max="8" width="4.5703125" style="11" customWidth="1"/>
    <col min="9" max="9" width="4.7109375" style="11" customWidth="1"/>
    <col min="10" max="14" width="2.28515625" style="11" customWidth="1"/>
    <col min="15" max="15" width="7" style="11" customWidth="1"/>
    <col min="16" max="18" width="7.28515625" style="11" customWidth="1"/>
    <col min="19" max="19" width="9" style="11" customWidth="1"/>
    <col min="20" max="23" width="5.140625" style="11" customWidth="1"/>
    <col min="24" max="24" width="1" style="11" customWidth="1"/>
    <col min="25" max="28" width="5.28515625" style="11" customWidth="1"/>
    <col min="29" max="248" width="6.7109375" style="11"/>
    <col min="249" max="249" width="15.7109375" style="11" customWidth="1"/>
    <col min="250" max="251" width="5.85546875" style="11" customWidth="1"/>
    <col min="252" max="252" width="4.7109375" style="11" customWidth="1"/>
    <col min="253" max="257" width="2.28515625" style="11" customWidth="1"/>
    <col min="258" max="258" width="5.7109375" style="11" customWidth="1"/>
    <col min="259" max="260" width="7.28515625" style="11" customWidth="1"/>
    <col min="261" max="261" width="4.7109375" style="11" customWidth="1"/>
    <col min="262" max="266" width="6.28515625" style="11" customWidth="1"/>
    <col min="267" max="267" width="1.42578125" style="11" customWidth="1"/>
    <col min="268" max="268" width="6.7109375" style="11"/>
    <col min="269" max="269" width="5.28515625" style="11" customWidth="1"/>
    <col min="270" max="270" width="8.85546875" style="11" customWidth="1"/>
    <col min="271" max="504" width="6.7109375" style="11"/>
    <col min="505" max="505" width="15.7109375" style="11" customWidth="1"/>
    <col min="506" max="507" width="5.85546875" style="11" customWidth="1"/>
    <col min="508" max="508" width="4.7109375" style="11" customWidth="1"/>
    <col min="509" max="513" width="2.28515625" style="11" customWidth="1"/>
    <col min="514" max="514" width="5.7109375" style="11" customWidth="1"/>
    <col min="515" max="516" width="7.28515625" style="11" customWidth="1"/>
    <col min="517" max="517" width="4.7109375" style="11" customWidth="1"/>
    <col min="518" max="522" width="6.28515625" style="11" customWidth="1"/>
    <col min="523" max="523" width="1.42578125" style="11" customWidth="1"/>
    <col min="524" max="524" width="6.7109375" style="11"/>
    <col min="525" max="525" width="5.28515625" style="11" customWidth="1"/>
    <col min="526" max="526" width="8.85546875" style="11" customWidth="1"/>
    <col min="527" max="760" width="6.7109375" style="11"/>
    <col min="761" max="761" width="15.7109375" style="11" customWidth="1"/>
    <col min="762" max="763" width="5.85546875" style="11" customWidth="1"/>
    <col min="764" max="764" width="4.7109375" style="11" customWidth="1"/>
    <col min="765" max="769" width="2.28515625" style="11" customWidth="1"/>
    <col min="770" max="770" width="5.7109375" style="11" customWidth="1"/>
    <col min="771" max="772" width="7.28515625" style="11" customWidth="1"/>
    <col min="773" max="773" width="4.7109375" style="11" customWidth="1"/>
    <col min="774" max="778" width="6.28515625" style="11" customWidth="1"/>
    <col min="779" max="779" width="1.42578125" style="11" customWidth="1"/>
    <col min="780" max="780" width="6.7109375" style="11"/>
    <col min="781" max="781" width="5.28515625" style="11" customWidth="1"/>
    <col min="782" max="782" width="8.85546875" style="11" customWidth="1"/>
    <col min="783" max="1016" width="6.7109375" style="11"/>
    <col min="1017" max="1017" width="15.7109375" style="11" customWidth="1"/>
    <col min="1018" max="1019" width="5.85546875" style="11" customWidth="1"/>
    <col min="1020" max="1020" width="4.7109375" style="11" customWidth="1"/>
    <col min="1021" max="1025" width="2.28515625" style="11" customWidth="1"/>
    <col min="1026" max="1026" width="5.7109375" style="11" customWidth="1"/>
    <col min="1027" max="1028" width="7.28515625" style="11" customWidth="1"/>
    <col min="1029" max="1029" width="4.7109375" style="11" customWidth="1"/>
    <col min="1030" max="1034" width="6.28515625" style="11" customWidth="1"/>
    <col min="1035" max="1035" width="1.42578125" style="11" customWidth="1"/>
    <col min="1036" max="1036" width="6.7109375" style="11"/>
    <col min="1037" max="1037" width="5.28515625" style="11" customWidth="1"/>
    <col min="1038" max="1038" width="8.85546875" style="11" customWidth="1"/>
    <col min="1039" max="1272" width="6.7109375" style="11"/>
    <col min="1273" max="1273" width="15.7109375" style="11" customWidth="1"/>
    <col min="1274" max="1275" width="5.85546875" style="11" customWidth="1"/>
    <col min="1276" max="1276" width="4.7109375" style="11" customWidth="1"/>
    <col min="1277" max="1281" width="2.28515625" style="11" customWidth="1"/>
    <col min="1282" max="1282" width="5.7109375" style="11" customWidth="1"/>
    <col min="1283" max="1284" width="7.28515625" style="11" customWidth="1"/>
    <col min="1285" max="1285" width="4.7109375" style="11" customWidth="1"/>
    <col min="1286" max="1290" width="6.28515625" style="11" customWidth="1"/>
    <col min="1291" max="1291" width="1.42578125" style="11" customWidth="1"/>
    <col min="1292" max="1292" width="6.7109375" style="11"/>
    <col min="1293" max="1293" width="5.28515625" style="11" customWidth="1"/>
    <col min="1294" max="1294" width="8.85546875" style="11" customWidth="1"/>
    <col min="1295" max="1528" width="6.7109375" style="11"/>
    <col min="1529" max="1529" width="15.7109375" style="11" customWidth="1"/>
    <col min="1530" max="1531" width="5.85546875" style="11" customWidth="1"/>
    <col min="1532" max="1532" width="4.7109375" style="11" customWidth="1"/>
    <col min="1533" max="1537" width="2.28515625" style="11" customWidth="1"/>
    <col min="1538" max="1538" width="5.7109375" style="11" customWidth="1"/>
    <col min="1539" max="1540" width="7.28515625" style="11" customWidth="1"/>
    <col min="1541" max="1541" width="4.7109375" style="11" customWidth="1"/>
    <col min="1542" max="1546" width="6.28515625" style="11" customWidth="1"/>
    <col min="1547" max="1547" width="1.42578125" style="11" customWidth="1"/>
    <col min="1548" max="1548" width="6.7109375" style="11"/>
    <col min="1549" max="1549" width="5.28515625" style="11" customWidth="1"/>
    <col min="1550" max="1550" width="8.85546875" style="11" customWidth="1"/>
    <col min="1551" max="1784" width="6.7109375" style="11"/>
    <col min="1785" max="1785" width="15.7109375" style="11" customWidth="1"/>
    <col min="1786" max="1787" width="5.85546875" style="11" customWidth="1"/>
    <col min="1788" max="1788" width="4.7109375" style="11" customWidth="1"/>
    <col min="1789" max="1793" width="2.28515625" style="11" customWidth="1"/>
    <col min="1794" max="1794" width="5.7109375" style="11" customWidth="1"/>
    <col min="1795" max="1796" width="7.28515625" style="11" customWidth="1"/>
    <col min="1797" max="1797" width="4.7109375" style="11" customWidth="1"/>
    <col min="1798" max="1802" width="6.28515625" style="11" customWidth="1"/>
    <col min="1803" max="1803" width="1.42578125" style="11" customWidth="1"/>
    <col min="1804" max="1804" width="6.7109375" style="11"/>
    <col min="1805" max="1805" width="5.28515625" style="11" customWidth="1"/>
    <col min="1806" max="1806" width="8.85546875" style="11" customWidth="1"/>
    <col min="1807" max="2040" width="6.7109375" style="11"/>
    <col min="2041" max="2041" width="15.7109375" style="11" customWidth="1"/>
    <col min="2042" max="2043" width="5.85546875" style="11" customWidth="1"/>
    <col min="2044" max="2044" width="4.7109375" style="11" customWidth="1"/>
    <col min="2045" max="2049" width="2.28515625" style="11" customWidth="1"/>
    <col min="2050" max="2050" width="5.7109375" style="11" customWidth="1"/>
    <col min="2051" max="2052" width="7.28515625" style="11" customWidth="1"/>
    <col min="2053" max="2053" width="4.7109375" style="11" customWidth="1"/>
    <col min="2054" max="2058" width="6.28515625" style="11" customWidth="1"/>
    <col min="2059" max="2059" width="1.42578125" style="11" customWidth="1"/>
    <col min="2060" max="2060" width="6.7109375" style="11"/>
    <col min="2061" max="2061" width="5.28515625" style="11" customWidth="1"/>
    <col min="2062" max="2062" width="8.85546875" style="11" customWidth="1"/>
    <col min="2063" max="2296" width="6.7109375" style="11"/>
    <col min="2297" max="2297" width="15.7109375" style="11" customWidth="1"/>
    <col min="2298" max="2299" width="5.85546875" style="11" customWidth="1"/>
    <col min="2300" max="2300" width="4.7109375" style="11" customWidth="1"/>
    <col min="2301" max="2305" width="2.28515625" style="11" customWidth="1"/>
    <col min="2306" max="2306" width="5.7109375" style="11" customWidth="1"/>
    <col min="2307" max="2308" width="7.28515625" style="11" customWidth="1"/>
    <col min="2309" max="2309" width="4.7109375" style="11" customWidth="1"/>
    <col min="2310" max="2314" width="6.28515625" style="11" customWidth="1"/>
    <col min="2315" max="2315" width="1.42578125" style="11" customWidth="1"/>
    <col min="2316" max="2316" width="6.7109375" style="11"/>
    <col min="2317" max="2317" width="5.28515625" style="11" customWidth="1"/>
    <col min="2318" max="2318" width="8.85546875" style="11" customWidth="1"/>
    <col min="2319" max="2552" width="6.7109375" style="11"/>
    <col min="2553" max="2553" width="15.7109375" style="11" customWidth="1"/>
    <col min="2554" max="2555" width="5.85546875" style="11" customWidth="1"/>
    <col min="2556" max="2556" width="4.7109375" style="11" customWidth="1"/>
    <col min="2557" max="2561" width="2.28515625" style="11" customWidth="1"/>
    <col min="2562" max="2562" width="5.7109375" style="11" customWidth="1"/>
    <col min="2563" max="2564" width="7.28515625" style="11" customWidth="1"/>
    <col min="2565" max="2565" width="4.7109375" style="11" customWidth="1"/>
    <col min="2566" max="2570" width="6.28515625" style="11" customWidth="1"/>
    <col min="2571" max="2571" width="1.42578125" style="11" customWidth="1"/>
    <col min="2572" max="2572" width="6.7109375" style="11"/>
    <col min="2573" max="2573" width="5.28515625" style="11" customWidth="1"/>
    <col min="2574" max="2574" width="8.85546875" style="11" customWidth="1"/>
    <col min="2575" max="2808" width="6.7109375" style="11"/>
    <col min="2809" max="2809" width="15.7109375" style="11" customWidth="1"/>
    <col min="2810" max="2811" width="5.85546875" style="11" customWidth="1"/>
    <col min="2812" max="2812" width="4.7109375" style="11" customWidth="1"/>
    <col min="2813" max="2817" width="2.28515625" style="11" customWidth="1"/>
    <col min="2818" max="2818" width="5.7109375" style="11" customWidth="1"/>
    <col min="2819" max="2820" width="7.28515625" style="11" customWidth="1"/>
    <col min="2821" max="2821" width="4.7109375" style="11" customWidth="1"/>
    <col min="2822" max="2826" width="6.28515625" style="11" customWidth="1"/>
    <col min="2827" max="2827" width="1.42578125" style="11" customWidth="1"/>
    <col min="2828" max="2828" width="6.7109375" style="11"/>
    <col min="2829" max="2829" width="5.28515625" style="11" customWidth="1"/>
    <col min="2830" max="2830" width="8.85546875" style="11" customWidth="1"/>
    <col min="2831" max="3064" width="6.7109375" style="11"/>
    <col min="3065" max="3065" width="15.7109375" style="11" customWidth="1"/>
    <col min="3066" max="3067" width="5.85546875" style="11" customWidth="1"/>
    <col min="3068" max="3068" width="4.7109375" style="11" customWidth="1"/>
    <col min="3069" max="3073" width="2.28515625" style="11" customWidth="1"/>
    <col min="3074" max="3074" width="5.7109375" style="11" customWidth="1"/>
    <col min="3075" max="3076" width="7.28515625" style="11" customWidth="1"/>
    <col min="3077" max="3077" width="4.7109375" style="11" customWidth="1"/>
    <col min="3078" max="3082" width="6.28515625" style="11" customWidth="1"/>
    <col min="3083" max="3083" width="1.42578125" style="11" customWidth="1"/>
    <col min="3084" max="3084" width="6.7109375" style="11"/>
    <col min="3085" max="3085" width="5.28515625" style="11" customWidth="1"/>
    <col min="3086" max="3086" width="8.85546875" style="11" customWidth="1"/>
    <col min="3087" max="3320" width="6.7109375" style="11"/>
    <col min="3321" max="3321" width="15.7109375" style="11" customWidth="1"/>
    <col min="3322" max="3323" width="5.85546875" style="11" customWidth="1"/>
    <col min="3324" max="3324" width="4.7109375" style="11" customWidth="1"/>
    <col min="3325" max="3329" width="2.28515625" style="11" customWidth="1"/>
    <col min="3330" max="3330" width="5.7109375" style="11" customWidth="1"/>
    <col min="3331" max="3332" width="7.28515625" style="11" customWidth="1"/>
    <col min="3333" max="3333" width="4.7109375" style="11" customWidth="1"/>
    <col min="3334" max="3338" width="6.28515625" style="11" customWidth="1"/>
    <col min="3339" max="3339" width="1.42578125" style="11" customWidth="1"/>
    <col min="3340" max="3340" width="6.7109375" style="11"/>
    <col min="3341" max="3341" width="5.28515625" style="11" customWidth="1"/>
    <col min="3342" max="3342" width="8.85546875" style="11" customWidth="1"/>
    <col min="3343" max="3576" width="6.7109375" style="11"/>
    <col min="3577" max="3577" width="15.7109375" style="11" customWidth="1"/>
    <col min="3578" max="3579" width="5.85546875" style="11" customWidth="1"/>
    <col min="3580" max="3580" width="4.7109375" style="11" customWidth="1"/>
    <col min="3581" max="3585" width="2.28515625" style="11" customWidth="1"/>
    <col min="3586" max="3586" width="5.7109375" style="11" customWidth="1"/>
    <col min="3587" max="3588" width="7.28515625" style="11" customWidth="1"/>
    <col min="3589" max="3589" width="4.7109375" style="11" customWidth="1"/>
    <col min="3590" max="3594" width="6.28515625" style="11" customWidth="1"/>
    <col min="3595" max="3595" width="1.42578125" style="11" customWidth="1"/>
    <col min="3596" max="3596" width="6.7109375" style="11"/>
    <col min="3597" max="3597" width="5.28515625" style="11" customWidth="1"/>
    <col min="3598" max="3598" width="8.85546875" style="11" customWidth="1"/>
    <col min="3599" max="3832" width="6.7109375" style="11"/>
    <col min="3833" max="3833" width="15.7109375" style="11" customWidth="1"/>
    <col min="3834" max="3835" width="5.85546875" style="11" customWidth="1"/>
    <col min="3836" max="3836" width="4.7109375" style="11" customWidth="1"/>
    <col min="3837" max="3841" width="2.28515625" style="11" customWidth="1"/>
    <col min="3842" max="3842" width="5.7109375" style="11" customWidth="1"/>
    <col min="3843" max="3844" width="7.28515625" style="11" customWidth="1"/>
    <col min="3845" max="3845" width="4.7109375" style="11" customWidth="1"/>
    <col min="3846" max="3850" width="6.28515625" style="11" customWidth="1"/>
    <col min="3851" max="3851" width="1.42578125" style="11" customWidth="1"/>
    <col min="3852" max="3852" width="6.7109375" style="11"/>
    <col min="3853" max="3853" width="5.28515625" style="11" customWidth="1"/>
    <col min="3854" max="3854" width="8.85546875" style="11" customWidth="1"/>
    <col min="3855" max="4088" width="6.7109375" style="11"/>
    <col min="4089" max="4089" width="15.7109375" style="11" customWidth="1"/>
    <col min="4090" max="4091" width="5.85546875" style="11" customWidth="1"/>
    <col min="4092" max="4092" width="4.7109375" style="11" customWidth="1"/>
    <col min="4093" max="4097" width="2.28515625" style="11" customWidth="1"/>
    <col min="4098" max="4098" width="5.7109375" style="11" customWidth="1"/>
    <col min="4099" max="4100" width="7.28515625" style="11" customWidth="1"/>
    <col min="4101" max="4101" width="4.7109375" style="11" customWidth="1"/>
    <col min="4102" max="4106" width="6.28515625" style="11" customWidth="1"/>
    <col min="4107" max="4107" width="1.42578125" style="11" customWidth="1"/>
    <col min="4108" max="4108" width="6.7109375" style="11"/>
    <col min="4109" max="4109" width="5.28515625" style="11" customWidth="1"/>
    <col min="4110" max="4110" width="8.85546875" style="11" customWidth="1"/>
    <col min="4111" max="4344" width="6.7109375" style="11"/>
    <col min="4345" max="4345" width="15.7109375" style="11" customWidth="1"/>
    <col min="4346" max="4347" width="5.85546875" style="11" customWidth="1"/>
    <col min="4348" max="4348" width="4.7109375" style="11" customWidth="1"/>
    <col min="4349" max="4353" width="2.28515625" style="11" customWidth="1"/>
    <col min="4354" max="4354" width="5.7109375" style="11" customWidth="1"/>
    <col min="4355" max="4356" width="7.28515625" style="11" customWidth="1"/>
    <col min="4357" max="4357" width="4.7109375" style="11" customWidth="1"/>
    <col min="4358" max="4362" width="6.28515625" style="11" customWidth="1"/>
    <col min="4363" max="4363" width="1.42578125" style="11" customWidth="1"/>
    <col min="4364" max="4364" width="6.7109375" style="11"/>
    <col min="4365" max="4365" width="5.28515625" style="11" customWidth="1"/>
    <col min="4366" max="4366" width="8.85546875" style="11" customWidth="1"/>
    <col min="4367" max="4600" width="6.7109375" style="11"/>
    <col min="4601" max="4601" width="15.7109375" style="11" customWidth="1"/>
    <col min="4602" max="4603" width="5.85546875" style="11" customWidth="1"/>
    <col min="4604" max="4604" width="4.7109375" style="11" customWidth="1"/>
    <col min="4605" max="4609" width="2.28515625" style="11" customWidth="1"/>
    <col min="4610" max="4610" width="5.7109375" style="11" customWidth="1"/>
    <col min="4611" max="4612" width="7.28515625" style="11" customWidth="1"/>
    <col min="4613" max="4613" width="4.7109375" style="11" customWidth="1"/>
    <col min="4614" max="4618" width="6.28515625" style="11" customWidth="1"/>
    <col min="4619" max="4619" width="1.42578125" style="11" customWidth="1"/>
    <col min="4620" max="4620" width="6.7109375" style="11"/>
    <col min="4621" max="4621" width="5.28515625" style="11" customWidth="1"/>
    <col min="4622" max="4622" width="8.85546875" style="11" customWidth="1"/>
    <col min="4623" max="4856" width="6.7109375" style="11"/>
    <col min="4857" max="4857" width="15.7109375" style="11" customWidth="1"/>
    <col min="4858" max="4859" width="5.85546875" style="11" customWidth="1"/>
    <col min="4860" max="4860" width="4.7109375" style="11" customWidth="1"/>
    <col min="4861" max="4865" width="2.28515625" style="11" customWidth="1"/>
    <col min="4866" max="4866" width="5.7109375" style="11" customWidth="1"/>
    <col min="4867" max="4868" width="7.28515625" style="11" customWidth="1"/>
    <col min="4869" max="4869" width="4.7109375" style="11" customWidth="1"/>
    <col min="4870" max="4874" width="6.28515625" style="11" customWidth="1"/>
    <col min="4875" max="4875" width="1.42578125" style="11" customWidth="1"/>
    <col min="4876" max="4876" width="6.7109375" style="11"/>
    <col min="4877" max="4877" width="5.28515625" style="11" customWidth="1"/>
    <col min="4878" max="4878" width="8.85546875" style="11" customWidth="1"/>
    <col min="4879" max="5112" width="6.7109375" style="11"/>
    <col min="5113" max="5113" width="15.7109375" style="11" customWidth="1"/>
    <col min="5114" max="5115" width="5.85546875" style="11" customWidth="1"/>
    <col min="5116" max="5116" width="4.7109375" style="11" customWidth="1"/>
    <col min="5117" max="5121" width="2.28515625" style="11" customWidth="1"/>
    <col min="5122" max="5122" width="5.7109375" style="11" customWidth="1"/>
    <col min="5123" max="5124" width="7.28515625" style="11" customWidth="1"/>
    <col min="5125" max="5125" width="4.7109375" style="11" customWidth="1"/>
    <col min="5126" max="5130" width="6.28515625" style="11" customWidth="1"/>
    <col min="5131" max="5131" width="1.42578125" style="11" customWidth="1"/>
    <col min="5132" max="5132" width="6.7109375" style="11"/>
    <col min="5133" max="5133" width="5.28515625" style="11" customWidth="1"/>
    <col min="5134" max="5134" width="8.85546875" style="11" customWidth="1"/>
    <col min="5135" max="5368" width="6.7109375" style="11"/>
    <col min="5369" max="5369" width="15.7109375" style="11" customWidth="1"/>
    <col min="5370" max="5371" width="5.85546875" style="11" customWidth="1"/>
    <col min="5372" max="5372" width="4.7109375" style="11" customWidth="1"/>
    <col min="5373" max="5377" width="2.28515625" style="11" customWidth="1"/>
    <col min="5378" max="5378" width="5.7109375" style="11" customWidth="1"/>
    <col min="5379" max="5380" width="7.28515625" style="11" customWidth="1"/>
    <col min="5381" max="5381" width="4.7109375" style="11" customWidth="1"/>
    <col min="5382" max="5386" width="6.28515625" style="11" customWidth="1"/>
    <col min="5387" max="5387" width="1.42578125" style="11" customWidth="1"/>
    <col min="5388" max="5388" width="6.7109375" style="11"/>
    <col min="5389" max="5389" width="5.28515625" style="11" customWidth="1"/>
    <col min="5390" max="5390" width="8.85546875" style="11" customWidth="1"/>
    <col min="5391" max="5624" width="6.7109375" style="11"/>
    <col min="5625" max="5625" width="15.7109375" style="11" customWidth="1"/>
    <col min="5626" max="5627" width="5.85546875" style="11" customWidth="1"/>
    <col min="5628" max="5628" width="4.7109375" style="11" customWidth="1"/>
    <col min="5629" max="5633" width="2.28515625" style="11" customWidth="1"/>
    <col min="5634" max="5634" width="5.7109375" style="11" customWidth="1"/>
    <col min="5635" max="5636" width="7.28515625" style="11" customWidth="1"/>
    <col min="5637" max="5637" width="4.7109375" style="11" customWidth="1"/>
    <col min="5638" max="5642" width="6.28515625" style="11" customWidth="1"/>
    <col min="5643" max="5643" width="1.42578125" style="11" customWidth="1"/>
    <col min="5644" max="5644" width="6.7109375" style="11"/>
    <col min="5645" max="5645" width="5.28515625" style="11" customWidth="1"/>
    <col min="5646" max="5646" width="8.85546875" style="11" customWidth="1"/>
    <col min="5647" max="5880" width="6.7109375" style="11"/>
    <col min="5881" max="5881" width="15.7109375" style="11" customWidth="1"/>
    <col min="5882" max="5883" width="5.85546875" style="11" customWidth="1"/>
    <col min="5884" max="5884" width="4.7109375" style="11" customWidth="1"/>
    <col min="5885" max="5889" width="2.28515625" style="11" customWidth="1"/>
    <col min="5890" max="5890" width="5.7109375" style="11" customWidth="1"/>
    <col min="5891" max="5892" width="7.28515625" style="11" customWidth="1"/>
    <col min="5893" max="5893" width="4.7109375" style="11" customWidth="1"/>
    <col min="5894" max="5898" width="6.28515625" style="11" customWidth="1"/>
    <col min="5899" max="5899" width="1.42578125" style="11" customWidth="1"/>
    <col min="5900" max="5900" width="6.7109375" style="11"/>
    <col min="5901" max="5901" width="5.28515625" style="11" customWidth="1"/>
    <col min="5902" max="5902" width="8.85546875" style="11" customWidth="1"/>
    <col min="5903" max="6136" width="6.7109375" style="11"/>
    <col min="6137" max="6137" width="15.7109375" style="11" customWidth="1"/>
    <col min="6138" max="6139" width="5.85546875" style="11" customWidth="1"/>
    <col min="6140" max="6140" width="4.7109375" style="11" customWidth="1"/>
    <col min="6141" max="6145" width="2.28515625" style="11" customWidth="1"/>
    <col min="6146" max="6146" width="5.7109375" style="11" customWidth="1"/>
    <col min="6147" max="6148" width="7.28515625" style="11" customWidth="1"/>
    <col min="6149" max="6149" width="4.7109375" style="11" customWidth="1"/>
    <col min="6150" max="6154" width="6.28515625" style="11" customWidth="1"/>
    <col min="6155" max="6155" width="1.42578125" style="11" customWidth="1"/>
    <col min="6156" max="6156" width="6.7109375" style="11"/>
    <col min="6157" max="6157" width="5.28515625" style="11" customWidth="1"/>
    <col min="6158" max="6158" width="8.85546875" style="11" customWidth="1"/>
    <col min="6159" max="6392" width="6.7109375" style="11"/>
    <col min="6393" max="6393" width="15.7109375" style="11" customWidth="1"/>
    <col min="6394" max="6395" width="5.85546875" style="11" customWidth="1"/>
    <col min="6396" max="6396" width="4.7109375" style="11" customWidth="1"/>
    <col min="6397" max="6401" width="2.28515625" style="11" customWidth="1"/>
    <col min="6402" max="6402" width="5.7109375" style="11" customWidth="1"/>
    <col min="6403" max="6404" width="7.28515625" style="11" customWidth="1"/>
    <col min="6405" max="6405" width="4.7109375" style="11" customWidth="1"/>
    <col min="6406" max="6410" width="6.28515625" style="11" customWidth="1"/>
    <col min="6411" max="6411" width="1.42578125" style="11" customWidth="1"/>
    <col min="6412" max="6412" width="6.7109375" style="11"/>
    <col min="6413" max="6413" width="5.28515625" style="11" customWidth="1"/>
    <col min="6414" max="6414" width="8.85546875" style="11" customWidth="1"/>
    <col min="6415" max="6648" width="6.7109375" style="11"/>
    <col min="6649" max="6649" width="15.7109375" style="11" customWidth="1"/>
    <col min="6650" max="6651" width="5.85546875" style="11" customWidth="1"/>
    <col min="6652" max="6652" width="4.7109375" style="11" customWidth="1"/>
    <col min="6653" max="6657" width="2.28515625" style="11" customWidth="1"/>
    <col min="6658" max="6658" width="5.7109375" style="11" customWidth="1"/>
    <col min="6659" max="6660" width="7.28515625" style="11" customWidth="1"/>
    <col min="6661" max="6661" width="4.7109375" style="11" customWidth="1"/>
    <col min="6662" max="6666" width="6.28515625" style="11" customWidth="1"/>
    <col min="6667" max="6667" width="1.42578125" style="11" customWidth="1"/>
    <col min="6668" max="6668" width="6.7109375" style="11"/>
    <col min="6669" max="6669" width="5.28515625" style="11" customWidth="1"/>
    <col min="6670" max="6670" width="8.85546875" style="11" customWidth="1"/>
    <col min="6671" max="6904" width="6.7109375" style="11"/>
    <col min="6905" max="6905" width="15.7109375" style="11" customWidth="1"/>
    <col min="6906" max="6907" width="5.85546875" style="11" customWidth="1"/>
    <col min="6908" max="6908" width="4.7109375" style="11" customWidth="1"/>
    <col min="6909" max="6913" width="2.28515625" style="11" customWidth="1"/>
    <col min="6914" max="6914" width="5.7109375" style="11" customWidth="1"/>
    <col min="6915" max="6916" width="7.28515625" style="11" customWidth="1"/>
    <col min="6917" max="6917" width="4.7109375" style="11" customWidth="1"/>
    <col min="6918" max="6922" width="6.28515625" style="11" customWidth="1"/>
    <col min="6923" max="6923" width="1.42578125" style="11" customWidth="1"/>
    <col min="6924" max="6924" width="6.7109375" style="11"/>
    <col min="6925" max="6925" width="5.28515625" style="11" customWidth="1"/>
    <col min="6926" max="6926" width="8.85546875" style="11" customWidth="1"/>
    <col min="6927" max="7160" width="6.7109375" style="11"/>
    <col min="7161" max="7161" width="15.7109375" style="11" customWidth="1"/>
    <col min="7162" max="7163" width="5.85546875" style="11" customWidth="1"/>
    <col min="7164" max="7164" width="4.7109375" style="11" customWidth="1"/>
    <col min="7165" max="7169" width="2.28515625" style="11" customWidth="1"/>
    <col min="7170" max="7170" width="5.7109375" style="11" customWidth="1"/>
    <col min="7171" max="7172" width="7.28515625" style="11" customWidth="1"/>
    <col min="7173" max="7173" width="4.7109375" style="11" customWidth="1"/>
    <col min="7174" max="7178" width="6.28515625" style="11" customWidth="1"/>
    <col min="7179" max="7179" width="1.42578125" style="11" customWidth="1"/>
    <col min="7180" max="7180" width="6.7109375" style="11"/>
    <col min="7181" max="7181" width="5.28515625" style="11" customWidth="1"/>
    <col min="7182" max="7182" width="8.85546875" style="11" customWidth="1"/>
    <col min="7183" max="7416" width="6.7109375" style="11"/>
    <col min="7417" max="7417" width="15.7109375" style="11" customWidth="1"/>
    <col min="7418" max="7419" width="5.85546875" style="11" customWidth="1"/>
    <col min="7420" max="7420" width="4.7109375" style="11" customWidth="1"/>
    <col min="7421" max="7425" width="2.28515625" style="11" customWidth="1"/>
    <col min="7426" max="7426" width="5.7109375" style="11" customWidth="1"/>
    <col min="7427" max="7428" width="7.28515625" style="11" customWidth="1"/>
    <col min="7429" max="7429" width="4.7109375" style="11" customWidth="1"/>
    <col min="7430" max="7434" width="6.28515625" style="11" customWidth="1"/>
    <col min="7435" max="7435" width="1.42578125" style="11" customWidth="1"/>
    <col min="7436" max="7436" width="6.7109375" style="11"/>
    <col min="7437" max="7437" width="5.28515625" style="11" customWidth="1"/>
    <col min="7438" max="7438" width="8.85546875" style="11" customWidth="1"/>
    <col min="7439" max="7672" width="6.7109375" style="11"/>
    <col min="7673" max="7673" width="15.7109375" style="11" customWidth="1"/>
    <col min="7674" max="7675" width="5.85546875" style="11" customWidth="1"/>
    <col min="7676" max="7676" width="4.7109375" style="11" customWidth="1"/>
    <col min="7677" max="7681" width="2.28515625" style="11" customWidth="1"/>
    <col min="7682" max="7682" width="5.7109375" style="11" customWidth="1"/>
    <col min="7683" max="7684" width="7.28515625" style="11" customWidth="1"/>
    <col min="7685" max="7685" width="4.7109375" style="11" customWidth="1"/>
    <col min="7686" max="7690" width="6.28515625" style="11" customWidth="1"/>
    <col min="7691" max="7691" width="1.42578125" style="11" customWidth="1"/>
    <col min="7692" max="7692" width="6.7109375" style="11"/>
    <col min="7693" max="7693" width="5.28515625" style="11" customWidth="1"/>
    <col min="7694" max="7694" width="8.85546875" style="11" customWidth="1"/>
    <col min="7695" max="7928" width="6.7109375" style="11"/>
    <col min="7929" max="7929" width="15.7109375" style="11" customWidth="1"/>
    <col min="7930" max="7931" width="5.85546875" style="11" customWidth="1"/>
    <col min="7932" max="7932" width="4.7109375" style="11" customWidth="1"/>
    <col min="7933" max="7937" width="2.28515625" style="11" customWidth="1"/>
    <col min="7938" max="7938" width="5.7109375" style="11" customWidth="1"/>
    <col min="7939" max="7940" width="7.28515625" style="11" customWidth="1"/>
    <col min="7941" max="7941" width="4.7109375" style="11" customWidth="1"/>
    <col min="7942" max="7946" width="6.28515625" style="11" customWidth="1"/>
    <col min="7947" max="7947" width="1.42578125" style="11" customWidth="1"/>
    <col min="7948" max="7948" width="6.7109375" style="11"/>
    <col min="7949" max="7949" width="5.28515625" style="11" customWidth="1"/>
    <col min="7950" max="7950" width="8.85546875" style="11" customWidth="1"/>
    <col min="7951" max="8184" width="6.7109375" style="11"/>
    <col min="8185" max="8185" width="15.7109375" style="11" customWidth="1"/>
    <col min="8186" max="8187" width="5.85546875" style="11" customWidth="1"/>
    <col min="8188" max="8188" width="4.7109375" style="11" customWidth="1"/>
    <col min="8189" max="8193" width="2.28515625" style="11" customWidth="1"/>
    <col min="8194" max="8194" width="5.7109375" style="11" customWidth="1"/>
    <col min="8195" max="8196" width="7.28515625" style="11" customWidth="1"/>
    <col min="8197" max="8197" width="4.7109375" style="11" customWidth="1"/>
    <col min="8198" max="8202" width="6.28515625" style="11" customWidth="1"/>
    <col min="8203" max="8203" width="1.42578125" style="11" customWidth="1"/>
    <col min="8204" max="8204" width="6.7109375" style="11"/>
    <col min="8205" max="8205" width="5.28515625" style="11" customWidth="1"/>
    <col min="8206" max="8206" width="8.85546875" style="11" customWidth="1"/>
    <col min="8207" max="8440" width="6.7109375" style="11"/>
    <col min="8441" max="8441" width="15.7109375" style="11" customWidth="1"/>
    <col min="8442" max="8443" width="5.85546875" style="11" customWidth="1"/>
    <col min="8444" max="8444" width="4.7109375" style="11" customWidth="1"/>
    <col min="8445" max="8449" width="2.28515625" style="11" customWidth="1"/>
    <col min="8450" max="8450" width="5.7109375" style="11" customWidth="1"/>
    <col min="8451" max="8452" width="7.28515625" style="11" customWidth="1"/>
    <col min="8453" max="8453" width="4.7109375" style="11" customWidth="1"/>
    <col min="8454" max="8458" width="6.28515625" style="11" customWidth="1"/>
    <col min="8459" max="8459" width="1.42578125" style="11" customWidth="1"/>
    <col min="8460" max="8460" width="6.7109375" style="11"/>
    <col min="8461" max="8461" width="5.28515625" style="11" customWidth="1"/>
    <col min="8462" max="8462" width="8.85546875" style="11" customWidth="1"/>
    <col min="8463" max="8696" width="6.7109375" style="11"/>
    <col min="8697" max="8697" width="15.7109375" style="11" customWidth="1"/>
    <col min="8698" max="8699" width="5.85546875" style="11" customWidth="1"/>
    <col min="8700" max="8700" width="4.7109375" style="11" customWidth="1"/>
    <col min="8701" max="8705" width="2.28515625" style="11" customWidth="1"/>
    <col min="8706" max="8706" width="5.7109375" style="11" customWidth="1"/>
    <col min="8707" max="8708" width="7.28515625" style="11" customWidth="1"/>
    <col min="8709" max="8709" width="4.7109375" style="11" customWidth="1"/>
    <col min="8710" max="8714" width="6.28515625" style="11" customWidth="1"/>
    <col min="8715" max="8715" width="1.42578125" style="11" customWidth="1"/>
    <col min="8716" max="8716" width="6.7109375" style="11"/>
    <col min="8717" max="8717" width="5.28515625" style="11" customWidth="1"/>
    <col min="8718" max="8718" width="8.85546875" style="11" customWidth="1"/>
    <col min="8719" max="8952" width="6.7109375" style="11"/>
    <col min="8953" max="8953" width="15.7109375" style="11" customWidth="1"/>
    <col min="8954" max="8955" width="5.85546875" style="11" customWidth="1"/>
    <col min="8956" max="8956" width="4.7109375" style="11" customWidth="1"/>
    <col min="8957" max="8961" width="2.28515625" style="11" customWidth="1"/>
    <col min="8962" max="8962" width="5.7109375" style="11" customWidth="1"/>
    <col min="8963" max="8964" width="7.28515625" style="11" customWidth="1"/>
    <col min="8965" max="8965" width="4.7109375" style="11" customWidth="1"/>
    <col min="8966" max="8970" width="6.28515625" style="11" customWidth="1"/>
    <col min="8971" max="8971" width="1.42578125" style="11" customWidth="1"/>
    <col min="8972" max="8972" width="6.7109375" style="11"/>
    <col min="8973" max="8973" width="5.28515625" style="11" customWidth="1"/>
    <col min="8974" max="8974" width="8.85546875" style="11" customWidth="1"/>
    <col min="8975" max="9208" width="6.7109375" style="11"/>
    <col min="9209" max="9209" width="15.7109375" style="11" customWidth="1"/>
    <col min="9210" max="9211" width="5.85546875" style="11" customWidth="1"/>
    <col min="9212" max="9212" width="4.7109375" style="11" customWidth="1"/>
    <col min="9213" max="9217" width="2.28515625" style="11" customWidth="1"/>
    <col min="9218" max="9218" width="5.7109375" style="11" customWidth="1"/>
    <col min="9219" max="9220" width="7.28515625" style="11" customWidth="1"/>
    <col min="9221" max="9221" width="4.7109375" style="11" customWidth="1"/>
    <col min="9222" max="9226" width="6.28515625" style="11" customWidth="1"/>
    <col min="9227" max="9227" width="1.42578125" style="11" customWidth="1"/>
    <col min="9228" max="9228" width="6.7109375" style="11"/>
    <col min="9229" max="9229" width="5.28515625" style="11" customWidth="1"/>
    <col min="9230" max="9230" width="8.85546875" style="11" customWidth="1"/>
    <col min="9231" max="9464" width="6.7109375" style="11"/>
    <col min="9465" max="9465" width="15.7109375" style="11" customWidth="1"/>
    <col min="9466" max="9467" width="5.85546875" style="11" customWidth="1"/>
    <col min="9468" max="9468" width="4.7109375" style="11" customWidth="1"/>
    <col min="9469" max="9473" width="2.28515625" style="11" customWidth="1"/>
    <col min="9474" max="9474" width="5.7109375" style="11" customWidth="1"/>
    <col min="9475" max="9476" width="7.28515625" style="11" customWidth="1"/>
    <col min="9477" max="9477" width="4.7109375" style="11" customWidth="1"/>
    <col min="9478" max="9482" width="6.28515625" style="11" customWidth="1"/>
    <col min="9483" max="9483" width="1.42578125" style="11" customWidth="1"/>
    <col min="9484" max="9484" width="6.7109375" style="11"/>
    <col min="9485" max="9485" width="5.28515625" style="11" customWidth="1"/>
    <col min="9486" max="9486" width="8.85546875" style="11" customWidth="1"/>
    <col min="9487" max="9720" width="6.7109375" style="11"/>
    <col min="9721" max="9721" width="15.7109375" style="11" customWidth="1"/>
    <col min="9722" max="9723" width="5.85546875" style="11" customWidth="1"/>
    <col min="9724" max="9724" width="4.7109375" style="11" customWidth="1"/>
    <col min="9725" max="9729" width="2.28515625" style="11" customWidth="1"/>
    <col min="9730" max="9730" width="5.7109375" style="11" customWidth="1"/>
    <col min="9731" max="9732" width="7.28515625" style="11" customWidth="1"/>
    <col min="9733" max="9733" width="4.7109375" style="11" customWidth="1"/>
    <col min="9734" max="9738" width="6.28515625" style="11" customWidth="1"/>
    <col min="9739" max="9739" width="1.42578125" style="11" customWidth="1"/>
    <col min="9740" max="9740" width="6.7109375" style="11"/>
    <col min="9741" max="9741" width="5.28515625" style="11" customWidth="1"/>
    <col min="9742" max="9742" width="8.85546875" style="11" customWidth="1"/>
    <col min="9743" max="9976" width="6.7109375" style="11"/>
    <col min="9977" max="9977" width="15.7109375" style="11" customWidth="1"/>
    <col min="9978" max="9979" width="5.85546875" style="11" customWidth="1"/>
    <col min="9980" max="9980" width="4.7109375" style="11" customWidth="1"/>
    <col min="9981" max="9985" width="2.28515625" style="11" customWidth="1"/>
    <col min="9986" max="9986" width="5.7109375" style="11" customWidth="1"/>
    <col min="9987" max="9988" width="7.28515625" style="11" customWidth="1"/>
    <col min="9989" max="9989" width="4.7109375" style="11" customWidth="1"/>
    <col min="9990" max="9994" width="6.28515625" style="11" customWidth="1"/>
    <col min="9995" max="9995" width="1.42578125" style="11" customWidth="1"/>
    <col min="9996" max="9996" width="6.7109375" style="11"/>
    <col min="9997" max="9997" width="5.28515625" style="11" customWidth="1"/>
    <col min="9998" max="9998" width="8.85546875" style="11" customWidth="1"/>
    <col min="9999" max="10232" width="6.7109375" style="11"/>
    <col min="10233" max="10233" width="15.7109375" style="11" customWidth="1"/>
    <col min="10234" max="10235" width="5.85546875" style="11" customWidth="1"/>
    <col min="10236" max="10236" width="4.7109375" style="11" customWidth="1"/>
    <col min="10237" max="10241" width="2.28515625" style="11" customWidth="1"/>
    <col min="10242" max="10242" width="5.7109375" style="11" customWidth="1"/>
    <col min="10243" max="10244" width="7.28515625" style="11" customWidth="1"/>
    <col min="10245" max="10245" width="4.7109375" style="11" customWidth="1"/>
    <col min="10246" max="10250" width="6.28515625" style="11" customWidth="1"/>
    <col min="10251" max="10251" width="1.42578125" style="11" customWidth="1"/>
    <col min="10252" max="10252" width="6.7109375" style="11"/>
    <col min="10253" max="10253" width="5.28515625" style="11" customWidth="1"/>
    <col min="10254" max="10254" width="8.85546875" style="11" customWidth="1"/>
    <col min="10255" max="10488" width="6.7109375" style="11"/>
    <col min="10489" max="10489" width="15.7109375" style="11" customWidth="1"/>
    <col min="10490" max="10491" width="5.85546875" style="11" customWidth="1"/>
    <col min="10492" max="10492" width="4.7109375" style="11" customWidth="1"/>
    <col min="10493" max="10497" width="2.28515625" style="11" customWidth="1"/>
    <col min="10498" max="10498" width="5.7109375" style="11" customWidth="1"/>
    <col min="10499" max="10500" width="7.28515625" style="11" customWidth="1"/>
    <col min="10501" max="10501" width="4.7109375" style="11" customWidth="1"/>
    <col min="10502" max="10506" width="6.28515625" style="11" customWidth="1"/>
    <col min="10507" max="10507" width="1.42578125" style="11" customWidth="1"/>
    <col min="10508" max="10508" width="6.7109375" style="11"/>
    <col min="10509" max="10509" width="5.28515625" style="11" customWidth="1"/>
    <col min="10510" max="10510" width="8.85546875" style="11" customWidth="1"/>
    <col min="10511" max="10744" width="6.7109375" style="11"/>
    <col min="10745" max="10745" width="15.7109375" style="11" customWidth="1"/>
    <col min="10746" max="10747" width="5.85546875" style="11" customWidth="1"/>
    <col min="10748" max="10748" width="4.7109375" style="11" customWidth="1"/>
    <col min="10749" max="10753" width="2.28515625" style="11" customWidth="1"/>
    <col min="10754" max="10754" width="5.7109375" style="11" customWidth="1"/>
    <col min="10755" max="10756" width="7.28515625" style="11" customWidth="1"/>
    <col min="10757" max="10757" width="4.7109375" style="11" customWidth="1"/>
    <col min="10758" max="10762" width="6.28515625" style="11" customWidth="1"/>
    <col min="10763" max="10763" width="1.42578125" style="11" customWidth="1"/>
    <col min="10764" max="10764" width="6.7109375" style="11"/>
    <col min="10765" max="10765" width="5.28515625" style="11" customWidth="1"/>
    <col min="10766" max="10766" width="8.85546875" style="11" customWidth="1"/>
    <col min="10767" max="11000" width="6.7109375" style="11"/>
    <col min="11001" max="11001" width="15.7109375" style="11" customWidth="1"/>
    <col min="11002" max="11003" width="5.85546875" style="11" customWidth="1"/>
    <col min="11004" max="11004" width="4.7109375" style="11" customWidth="1"/>
    <col min="11005" max="11009" width="2.28515625" style="11" customWidth="1"/>
    <col min="11010" max="11010" width="5.7109375" style="11" customWidth="1"/>
    <col min="11011" max="11012" width="7.28515625" style="11" customWidth="1"/>
    <col min="11013" max="11013" width="4.7109375" style="11" customWidth="1"/>
    <col min="11014" max="11018" width="6.28515625" style="11" customWidth="1"/>
    <col min="11019" max="11019" width="1.42578125" style="11" customWidth="1"/>
    <col min="11020" max="11020" width="6.7109375" style="11"/>
    <col min="11021" max="11021" width="5.28515625" style="11" customWidth="1"/>
    <col min="11022" max="11022" width="8.85546875" style="11" customWidth="1"/>
    <col min="11023" max="11256" width="6.7109375" style="11"/>
    <col min="11257" max="11257" width="15.7109375" style="11" customWidth="1"/>
    <col min="11258" max="11259" width="5.85546875" style="11" customWidth="1"/>
    <col min="11260" max="11260" width="4.7109375" style="11" customWidth="1"/>
    <col min="11261" max="11265" width="2.28515625" style="11" customWidth="1"/>
    <col min="11266" max="11266" width="5.7109375" style="11" customWidth="1"/>
    <col min="11267" max="11268" width="7.28515625" style="11" customWidth="1"/>
    <col min="11269" max="11269" width="4.7109375" style="11" customWidth="1"/>
    <col min="11270" max="11274" width="6.28515625" style="11" customWidth="1"/>
    <col min="11275" max="11275" width="1.42578125" style="11" customWidth="1"/>
    <col min="11276" max="11276" width="6.7109375" style="11"/>
    <col min="11277" max="11277" width="5.28515625" style="11" customWidth="1"/>
    <col min="11278" max="11278" width="8.85546875" style="11" customWidth="1"/>
    <col min="11279" max="11512" width="6.7109375" style="11"/>
    <col min="11513" max="11513" width="15.7109375" style="11" customWidth="1"/>
    <col min="11514" max="11515" width="5.85546875" style="11" customWidth="1"/>
    <col min="11516" max="11516" width="4.7109375" style="11" customWidth="1"/>
    <col min="11517" max="11521" width="2.28515625" style="11" customWidth="1"/>
    <col min="11522" max="11522" width="5.7109375" style="11" customWidth="1"/>
    <col min="11523" max="11524" width="7.28515625" style="11" customWidth="1"/>
    <col min="11525" max="11525" width="4.7109375" style="11" customWidth="1"/>
    <col min="11526" max="11530" width="6.28515625" style="11" customWidth="1"/>
    <col min="11531" max="11531" width="1.42578125" style="11" customWidth="1"/>
    <col min="11532" max="11532" width="6.7109375" style="11"/>
    <col min="11533" max="11533" width="5.28515625" style="11" customWidth="1"/>
    <col min="11534" max="11534" width="8.85546875" style="11" customWidth="1"/>
    <col min="11535" max="11768" width="6.7109375" style="11"/>
    <col min="11769" max="11769" width="15.7109375" style="11" customWidth="1"/>
    <col min="11770" max="11771" width="5.85546875" style="11" customWidth="1"/>
    <col min="11772" max="11772" width="4.7109375" style="11" customWidth="1"/>
    <col min="11773" max="11777" width="2.28515625" style="11" customWidth="1"/>
    <col min="11778" max="11778" width="5.7109375" style="11" customWidth="1"/>
    <col min="11779" max="11780" width="7.28515625" style="11" customWidth="1"/>
    <col min="11781" max="11781" width="4.7109375" style="11" customWidth="1"/>
    <col min="11782" max="11786" width="6.28515625" style="11" customWidth="1"/>
    <col min="11787" max="11787" width="1.42578125" style="11" customWidth="1"/>
    <col min="11788" max="11788" width="6.7109375" style="11"/>
    <col min="11789" max="11789" width="5.28515625" style="11" customWidth="1"/>
    <col min="11790" max="11790" width="8.85546875" style="11" customWidth="1"/>
    <col min="11791" max="12024" width="6.7109375" style="11"/>
    <col min="12025" max="12025" width="15.7109375" style="11" customWidth="1"/>
    <col min="12026" max="12027" width="5.85546875" style="11" customWidth="1"/>
    <col min="12028" max="12028" width="4.7109375" style="11" customWidth="1"/>
    <col min="12029" max="12033" width="2.28515625" style="11" customWidth="1"/>
    <col min="12034" max="12034" width="5.7109375" style="11" customWidth="1"/>
    <col min="12035" max="12036" width="7.28515625" style="11" customWidth="1"/>
    <col min="12037" max="12037" width="4.7109375" style="11" customWidth="1"/>
    <col min="12038" max="12042" width="6.28515625" style="11" customWidth="1"/>
    <col min="12043" max="12043" width="1.42578125" style="11" customWidth="1"/>
    <col min="12044" max="12044" width="6.7109375" style="11"/>
    <col min="12045" max="12045" width="5.28515625" style="11" customWidth="1"/>
    <col min="12046" max="12046" width="8.85546875" style="11" customWidth="1"/>
    <col min="12047" max="12280" width="6.7109375" style="11"/>
    <col min="12281" max="12281" width="15.7109375" style="11" customWidth="1"/>
    <col min="12282" max="12283" width="5.85546875" style="11" customWidth="1"/>
    <col min="12284" max="12284" width="4.7109375" style="11" customWidth="1"/>
    <col min="12285" max="12289" width="2.28515625" style="11" customWidth="1"/>
    <col min="12290" max="12290" width="5.7109375" style="11" customWidth="1"/>
    <col min="12291" max="12292" width="7.28515625" style="11" customWidth="1"/>
    <col min="12293" max="12293" width="4.7109375" style="11" customWidth="1"/>
    <col min="12294" max="12298" width="6.28515625" style="11" customWidth="1"/>
    <col min="12299" max="12299" width="1.42578125" style="11" customWidth="1"/>
    <col min="12300" max="12300" width="6.7109375" style="11"/>
    <col min="12301" max="12301" width="5.28515625" style="11" customWidth="1"/>
    <col min="12302" max="12302" width="8.85546875" style="11" customWidth="1"/>
    <col min="12303" max="12536" width="6.7109375" style="11"/>
    <col min="12537" max="12537" width="15.7109375" style="11" customWidth="1"/>
    <col min="12538" max="12539" width="5.85546875" style="11" customWidth="1"/>
    <col min="12540" max="12540" width="4.7109375" style="11" customWidth="1"/>
    <col min="12541" max="12545" width="2.28515625" style="11" customWidth="1"/>
    <col min="12546" max="12546" width="5.7109375" style="11" customWidth="1"/>
    <col min="12547" max="12548" width="7.28515625" style="11" customWidth="1"/>
    <col min="12549" max="12549" width="4.7109375" style="11" customWidth="1"/>
    <col min="12550" max="12554" width="6.28515625" style="11" customWidth="1"/>
    <col min="12555" max="12555" width="1.42578125" style="11" customWidth="1"/>
    <col min="12556" max="12556" width="6.7109375" style="11"/>
    <col min="12557" max="12557" width="5.28515625" style="11" customWidth="1"/>
    <col min="12558" max="12558" width="8.85546875" style="11" customWidth="1"/>
    <col min="12559" max="12792" width="6.7109375" style="11"/>
    <col min="12793" max="12793" width="15.7109375" style="11" customWidth="1"/>
    <col min="12794" max="12795" width="5.85546875" style="11" customWidth="1"/>
    <col min="12796" max="12796" width="4.7109375" style="11" customWidth="1"/>
    <col min="12797" max="12801" width="2.28515625" style="11" customWidth="1"/>
    <col min="12802" max="12802" width="5.7109375" style="11" customWidth="1"/>
    <col min="12803" max="12804" width="7.28515625" style="11" customWidth="1"/>
    <col min="12805" max="12805" width="4.7109375" style="11" customWidth="1"/>
    <col min="12806" max="12810" width="6.28515625" style="11" customWidth="1"/>
    <col min="12811" max="12811" width="1.42578125" style="11" customWidth="1"/>
    <col min="12812" max="12812" width="6.7109375" style="11"/>
    <col min="12813" max="12813" width="5.28515625" style="11" customWidth="1"/>
    <col min="12814" max="12814" width="8.85546875" style="11" customWidth="1"/>
    <col min="12815" max="13048" width="6.7109375" style="11"/>
    <col min="13049" max="13049" width="15.7109375" style="11" customWidth="1"/>
    <col min="13050" max="13051" width="5.85546875" style="11" customWidth="1"/>
    <col min="13052" max="13052" width="4.7109375" style="11" customWidth="1"/>
    <col min="13053" max="13057" width="2.28515625" style="11" customWidth="1"/>
    <col min="13058" max="13058" width="5.7109375" style="11" customWidth="1"/>
    <col min="13059" max="13060" width="7.28515625" style="11" customWidth="1"/>
    <col min="13061" max="13061" width="4.7109375" style="11" customWidth="1"/>
    <col min="13062" max="13066" width="6.28515625" style="11" customWidth="1"/>
    <col min="13067" max="13067" width="1.42578125" style="11" customWidth="1"/>
    <col min="13068" max="13068" width="6.7109375" style="11"/>
    <col min="13069" max="13069" width="5.28515625" style="11" customWidth="1"/>
    <col min="13070" max="13070" width="8.85546875" style="11" customWidth="1"/>
    <col min="13071" max="13304" width="6.7109375" style="11"/>
    <col min="13305" max="13305" width="15.7109375" style="11" customWidth="1"/>
    <col min="13306" max="13307" width="5.85546875" style="11" customWidth="1"/>
    <col min="13308" max="13308" width="4.7109375" style="11" customWidth="1"/>
    <col min="13309" max="13313" width="2.28515625" style="11" customWidth="1"/>
    <col min="13314" max="13314" width="5.7109375" style="11" customWidth="1"/>
    <col min="13315" max="13316" width="7.28515625" style="11" customWidth="1"/>
    <col min="13317" max="13317" width="4.7109375" style="11" customWidth="1"/>
    <col min="13318" max="13322" width="6.28515625" style="11" customWidth="1"/>
    <col min="13323" max="13323" width="1.42578125" style="11" customWidth="1"/>
    <col min="13324" max="13324" width="6.7109375" style="11"/>
    <col min="13325" max="13325" width="5.28515625" style="11" customWidth="1"/>
    <col min="13326" max="13326" width="8.85546875" style="11" customWidth="1"/>
    <col min="13327" max="13560" width="6.7109375" style="11"/>
    <col min="13561" max="13561" width="15.7109375" style="11" customWidth="1"/>
    <col min="13562" max="13563" width="5.85546875" style="11" customWidth="1"/>
    <col min="13564" max="13564" width="4.7109375" style="11" customWidth="1"/>
    <col min="13565" max="13569" width="2.28515625" style="11" customWidth="1"/>
    <col min="13570" max="13570" width="5.7109375" style="11" customWidth="1"/>
    <col min="13571" max="13572" width="7.28515625" style="11" customWidth="1"/>
    <col min="13573" max="13573" width="4.7109375" style="11" customWidth="1"/>
    <col min="13574" max="13578" width="6.28515625" style="11" customWidth="1"/>
    <col min="13579" max="13579" width="1.42578125" style="11" customWidth="1"/>
    <col min="13580" max="13580" width="6.7109375" style="11"/>
    <col min="13581" max="13581" width="5.28515625" style="11" customWidth="1"/>
    <col min="13582" max="13582" width="8.85546875" style="11" customWidth="1"/>
    <col min="13583" max="13816" width="6.7109375" style="11"/>
    <col min="13817" max="13817" width="15.7109375" style="11" customWidth="1"/>
    <col min="13818" max="13819" width="5.85546875" style="11" customWidth="1"/>
    <col min="13820" max="13820" width="4.7109375" style="11" customWidth="1"/>
    <col min="13821" max="13825" width="2.28515625" style="11" customWidth="1"/>
    <col min="13826" max="13826" width="5.7109375" style="11" customWidth="1"/>
    <col min="13827" max="13828" width="7.28515625" style="11" customWidth="1"/>
    <col min="13829" max="13829" width="4.7109375" style="11" customWidth="1"/>
    <col min="13830" max="13834" width="6.28515625" style="11" customWidth="1"/>
    <col min="13835" max="13835" width="1.42578125" style="11" customWidth="1"/>
    <col min="13836" max="13836" width="6.7109375" style="11"/>
    <col min="13837" max="13837" width="5.28515625" style="11" customWidth="1"/>
    <col min="13838" max="13838" width="8.85546875" style="11" customWidth="1"/>
    <col min="13839" max="14072" width="6.7109375" style="11"/>
    <col min="14073" max="14073" width="15.7109375" style="11" customWidth="1"/>
    <col min="14074" max="14075" width="5.85546875" style="11" customWidth="1"/>
    <col min="14076" max="14076" width="4.7109375" style="11" customWidth="1"/>
    <col min="14077" max="14081" width="2.28515625" style="11" customWidth="1"/>
    <col min="14082" max="14082" width="5.7109375" style="11" customWidth="1"/>
    <col min="14083" max="14084" width="7.28515625" style="11" customWidth="1"/>
    <col min="14085" max="14085" width="4.7109375" style="11" customWidth="1"/>
    <col min="14086" max="14090" width="6.28515625" style="11" customWidth="1"/>
    <col min="14091" max="14091" width="1.42578125" style="11" customWidth="1"/>
    <col min="14092" max="14092" width="6.7109375" style="11"/>
    <col min="14093" max="14093" width="5.28515625" style="11" customWidth="1"/>
    <col min="14094" max="14094" width="8.85546875" style="11" customWidth="1"/>
    <col min="14095" max="14328" width="6.7109375" style="11"/>
    <col min="14329" max="14329" width="15.7109375" style="11" customWidth="1"/>
    <col min="14330" max="14331" width="5.85546875" style="11" customWidth="1"/>
    <col min="14332" max="14332" width="4.7109375" style="11" customWidth="1"/>
    <col min="14333" max="14337" width="2.28515625" style="11" customWidth="1"/>
    <col min="14338" max="14338" width="5.7109375" style="11" customWidth="1"/>
    <col min="14339" max="14340" width="7.28515625" style="11" customWidth="1"/>
    <col min="14341" max="14341" width="4.7109375" style="11" customWidth="1"/>
    <col min="14342" max="14346" width="6.28515625" style="11" customWidth="1"/>
    <col min="14347" max="14347" width="1.42578125" style="11" customWidth="1"/>
    <col min="14348" max="14348" width="6.7109375" style="11"/>
    <col min="14349" max="14349" width="5.28515625" style="11" customWidth="1"/>
    <col min="14350" max="14350" width="8.85546875" style="11" customWidth="1"/>
    <col min="14351" max="14584" width="6.7109375" style="11"/>
    <col min="14585" max="14585" width="15.7109375" style="11" customWidth="1"/>
    <col min="14586" max="14587" width="5.85546875" style="11" customWidth="1"/>
    <col min="14588" max="14588" width="4.7109375" style="11" customWidth="1"/>
    <col min="14589" max="14593" width="2.28515625" style="11" customWidth="1"/>
    <col min="14594" max="14594" width="5.7109375" style="11" customWidth="1"/>
    <col min="14595" max="14596" width="7.28515625" style="11" customWidth="1"/>
    <col min="14597" max="14597" width="4.7109375" style="11" customWidth="1"/>
    <col min="14598" max="14602" width="6.28515625" style="11" customWidth="1"/>
    <col min="14603" max="14603" width="1.42578125" style="11" customWidth="1"/>
    <col min="14604" max="14604" width="6.7109375" style="11"/>
    <col min="14605" max="14605" width="5.28515625" style="11" customWidth="1"/>
    <col min="14606" max="14606" width="8.85546875" style="11" customWidth="1"/>
    <col min="14607" max="14840" width="6.7109375" style="11"/>
    <col min="14841" max="14841" width="15.7109375" style="11" customWidth="1"/>
    <col min="14842" max="14843" width="5.85546875" style="11" customWidth="1"/>
    <col min="14844" max="14844" width="4.7109375" style="11" customWidth="1"/>
    <col min="14845" max="14849" width="2.28515625" style="11" customWidth="1"/>
    <col min="14850" max="14850" width="5.7109375" style="11" customWidth="1"/>
    <col min="14851" max="14852" width="7.28515625" style="11" customWidth="1"/>
    <col min="14853" max="14853" width="4.7109375" style="11" customWidth="1"/>
    <col min="14854" max="14858" width="6.28515625" style="11" customWidth="1"/>
    <col min="14859" max="14859" width="1.42578125" style="11" customWidth="1"/>
    <col min="14860" max="14860" width="6.7109375" style="11"/>
    <col min="14861" max="14861" width="5.28515625" style="11" customWidth="1"/>
    <col min="14862" max="14862" width="8.85546875" style="11" customWidth="1"/>
    <col min="14863" max="15096" width="6.7109375" style="11"/>
    <col min="15097" max="15097" width="15.7109375" style="11" customWidth="1"/>
    <col min="15098" max="15099" width="5.85546875" style="11" customWidth="1"/>
    <col min="15100" max="15100" width="4.7109375" style="11" customWidth="1"/>
    <col min="15101" max="15105" width="2.28515625" style="11" customWidth="1"/>
    <col min="15106" max="15106" width="5.7109375" style="11" customWidth="1"/>
    <col min="15107" max="15108" width="7.28515625" style="11" customWidth="1"/>
    <col min="15109" max="15109" width="4.7109375" style="11" customWidth="1"/>
    <col min="15110" max="15114" width="6.28515625" style="11" customWidth="1"/>
    <col min="15115" max="15115" width="1.42578125" style="11" customWidth="1"/>
    <col min="15116" max="15116" width="6.7109375" style="11"/>
    <col min="15117" max="15117" width="5.28515625" style="11" customWidth="1"/>
    <col min="15118" max="15118" width="8.85546875" style="11" customWidth="1"/>
    <col min="15119" max="15352" width="6.7109375" style="11"/>
    <col min="15353" max="15353" width="15.7109375" style="11" customWidth="1"/>
    <col min="15354" max="15355" width="5.85546875" style="11" customWidth="1"/>
    <col min="15356" max="15356" width="4.7109375" style="11" customWidth="1"/>
    <col min="15357" max="15361" width="2.28515625" style="11" customWidth="1"/>
    <col min="15362" max="15362" width="5.7109375" style="11" customWidth="1"/>
    <col min="15363" max="15364" width="7.28515625" style="11" customWidth="1"/>
    <col min="15365" max="15365" width="4.7109375" style="11" customWidth="1"/>
    <col min="15366" max="15370" width="6.28515625" style="11" customWidth="1"/>
    <col min="15371" max="15371" width="1.42578125" style="11" customWidth="1"/>
    <col min="15372" max="15372" width="6.7109375" style="11"/>
    <col min="15373" max="15373" width="5.28515625" style="11" customWidth="1"/>
    <col min="15374" max="15374" width="8.85546875" style="11" customWidth="1"/>
    <col min="15375" max="15608" width="6.7109375" style="11"/>
    <col min="15609" max="15609" width="15.7109375" style="11" customWidth="1"/>
    <col min="15610" max="15611" width="5.85546875" style="11" customWidth="1"/>
    <col min="15612" max="15612" width="4.7109375" style="11" customWidth="1"/>
    <col min="15613" max="15617" width="2.28515625" style="11" customWidth="1"/>
    <col min="15618" max="15618" width="5.7109375" style="11" customWidth="1"/>
    <col min="15619" max="15620" width="7.28515625" style="11" customWidth="1"/>
    <col min="15621" max="15621" width="4.7109375" style="11" customWidth="1"/>
    <col min="15622" max="15626" width="6.28515625" style="11" customWidth="1"/>
    <col min="15627" max="15627" width="1.42578125" style="11" customWidth="1"/>
    <col min="15628" max="15628" width="6.7109375" style="11"/>
    <col min="15629" max="15629" width="5.28515625" style="11" customWidth="1"/>
    <col min="15630" max="15630" width="8.85546875" style="11" customWidth="1"/>
    <col min="15631" max="15864" width="6.7109375" style="11"/>
    <col min="15865" max="15865" width="15.7109375" style="11" customWidth="1"/>
    <col min="15866" max="15867" width="5.85546875" style="11" customWidth="1"/>
    <col min="15868" max="15868" width="4.7109375" style="11" customWidth="1"/>
    <col min="15869" max="15873" width="2.28515625" style="11" customWidth="1"/>
    <col min="15874" max="15874" width="5.7109375" style="11" customWidth="1"/>
    <col min="15875" max="15876" width="7.28515625" style="11" customWidth="1"/>
    <col min="15877" max="15877" width="4.7109375" style="11" customWidth="1"/>
    <col min="15878" max="15882" width="6.28515625" style="11" customWidth="1"/>
    <col min="15883" max="15883" width="1.42578125" style="11" customWidth="1"/>
    <col min="15884" max="15884" width="6.7109375" style="11"/>
    <col min="15885" max="15885" width="5.28515625" style="11" customWidth="1"/>
    <col min="15886" max="15886" width="8.85546875" style="11" customWidth="1"/>
    <col min="15887" max="16120" width="6.7109375" style="11"/>
    <col min="16121" max="16121" width="15.7109375" style="11" customWidth="1"/>
    <col min="16122" max="16123" width="5.85546875" style="11" customWidth="1"/>
    <col min="16124" max="16124" width="4.7109375" style="11" customWidth="1"/>
    <col min="16125" max="16129" width="2.28515625" style="11" customWidth="1"/>
    <col min="16130" max="16130" width="5.7109375" style="11" customWidth="1"/>
    <col min="16131" max="16132" width="7.28515625" style="11" customWidth="1"/>
    <col min="16133" max="16133" width="4.7109375" style="11" customWidth="1"/>
    <col min="16134" max="16138" width="6.28515625" style="11" customWidth="1"/>
    <col min="16139" max="16139" width="1.42578125" style="11" customWidth="1"/>
    <col min="16140" max="16140" width="6.7109375" style="11"/>
    <col min="16141" max="16141" width="5.28515625" style="11" customWidth="1"/>
    <col min="16142" max="16142" width="8.85546875" style="11" customWidth="1"/>
    <col min="16143" max="16384" width="6.7109375" style="11"/>
  </cols>
  <sheetData>
    <row r="1" spans="1:28" ht="18.75" x14ac:dyDescent="0.25">
      <c r="A1" s="126" t="s">
        <v>48</v>
      </c>
      <c r="B1" s="126"/>
      <c r="C1" s="126"/>
      <c r="D1" s="126"/>
      <c r="E1" s="126"/>
      <c r="F1" s="126"/>
      <c r="G1" s="126"/>
      <c r="H1" s="126"/>
      <c r="I1" s="126"/>
      <c r="J1" s="126"/>
      <c r="K1" s="126"/>
      <c r="L1" s="126"/>
      <c r="M1" s="126"/>
      <c r="N1" s="126"/>
      <c r="O1" s="126"/>
      <c r="P1" s="126"/>
      <c r="Q1" s="126"/>
      <c r="R1" s="126"/>
      <c r="S1" s="126"/>
      <c r="T1" s="126"/>
      <c r="U1" s="126"/>
      <c r="V1" s="126"/>
      <c r="W1" s="126"/>
      <c r="X1" s="126"/>
      <c r="Y1" s="126"/>
      <c r="Z1" s="126"/>
      <c r="AA1" s="127"/>
    </row>
    <row r="2" spans="1:28" x14ac:dyDescent="0.25">
      <c r="A2" s="128" t="s">
        <v>45</v>
      </c>
      <c r="B2" s="128"/>
      <c r="C2" s="128"/>
      <c r="D2" s="128"/>
      <c r="E2" s="128"/>
      <c r="F2" s="128"/>
      <c r="G2" s="128"/>
      <c r="H2" s="128"/>
      <c r="I2" s="128"/>
      <c r="J2" s="128"/>
      <c r="K2" s="128"/>
      <c r="L2" s="128"/>
      <c r="M2" s="128"/>
      <c r="N2" s="128"/>
      <c r="O2" s="128"/>
      <c r="P2" s="128"/>
      <c r="Q2" s="128"/>
      <c r="R2" s="128"/>
      <c r="S2" s="128"/>
      <c r="T2" s="128"/>
      <c r="U2" s="128"/>
      <c r="V2" s="128"/>
      <c r="W2" s="128"/>
      <c r="X2" s="128"/>
      <c r="Y2" s="128"/>
      <c r="Z2" s="128"/>
      <c r="AA2" s="39"/>
    </row>
    <row r="3" spans="1:28" ht="9" customHeight="1" x14ac:dyDescent="0.25">
      <c r="A3" s="129"/>
      <c r="B3" s="129"/>
      <c r="C3" s="129"/>
      <c r="D3" s="129"/>
      <c r="E3" s="129"/>
      <c r="F3" s="129"/>
      <c r="G3" s="129"/>
      <c r="H3" s="129"/>
      <c r="I3" s="129"/>
      <c r="J3" s="129"/>
      <c r="K3" s="129"/>
      <c r="L3" s="129"/>
      <c r="M3" s="129"/>
      <c r="N3" s="129"/>
      <c r="O3" s="129"/>
      <c r="P3" s="129"/>
      <c r="Q3" s="129"/>
      <c r="R3" s="129"/>
      <c r="S3" s="129"/>
      <c r="T3" s="129"/>
      <c r="U3" s="129"/>
      <c r="V3" s="129"/>
      <c r="W3" s="129"/>
      <c r="X3" s="129"/>
      <c r="Y3" s="129"/>
      <c r="Z3" s="129"/>
      <c r="AA3" s="129"/>
    </row>
    <row r="4" spans="1:28" s="12" customFormat="1" ht="11.1" customHeight="1" x14ac:dyDescent="0.25">
      <c r="A4" s="130" t="s">
        <v>36</v>
      </c>
      <c r="B4" s="130"/>
      <c r="C4" s="130"/>
      <c r="D4" s="130"/>
      <c r="E4" s="130"/>
      <c r="F4" s="131"/>
      <c r="G4" s="132"/>
      <c r="H4" s="133"/>
      <c r="I4" s="134" t="s">
        <v>37</v>
      </c>
      <c r="J4" s="135"/>
      <c r="K4" s="135"/>
      <c r="L4" s="135"/>
      <c r="M4" s="135"/>
      <c r="N4" s="135"/>
      <c r="O4" s="135"/>
      <c r="P4" s="13" t="s">
        <v>38</v>
      </c>
      <c r="Q4" s="13" t="s">
        <v>39</v>
      </c>
      <c r="R4" s="136"/>
      <c r="S4" s="136"/>
      <c r="U4" s="137"/>
      <c r="V4" s="137"/>
    </row>
    <row r="5" spans="1:28" s="12" customFormat="1" ht="11.1" customHeight="1" x14ac:dyDescent="0.25">
      <c r="A5" s="130"/>
      <c r="B5" s="130"/>
      <c r="C5" s="130"/>
      <c r="D5" s="130"/>
      <c r="E5" s="130"/>
      <c r="F5" s="131"/>
      <c r="G5" s="132"/>
      <c r="H5" s="133"/>
      <c r="I5" s="138" t="s">
        <v>40</v>
      </c>
      <c r="J5" s="139"/>
      <c r="K5" s="139"/>
      <c r="L5" s="139"/>
      <c r="M5" s="139"/>
      <c r="N5" s="139"/>
      <c r="O5" s="139"/>
      <c r="P5" s="9"/>
      <c r="Q5" s="9"/>
      <c r="R5" s="140"/>
      <c r="S5" s="141"/>
      <c r="T5" s="142" t="s">
        <v>0</v>
      </c>
      <c r="U5" s="10"/>
      <c r="V5" s="174"/>
      <c r="W5" s="174"/>
      <c r="X5" s="174"/>
      <c r="Y5" s="174"/>
      <c r="Z5" s="174"/>
      <c r="AA5" s="174"/>
      <c r="AB5" s="174"/>
    </row>
    <row r="6" spans="1:28" s="12" customFormat="1" ht="11.1" customHeight="1" x14ac:dyDescent="0.25">
      <c r="A6" s="14" t="s">
        <v>35</v>
      </c>
      <c r="B6" s="14"/>
      <c r="C6" s="14"/>
      <c r="D6" s="14"/>
      <c r="E6" s="14"/>
      <c r="F6" s="143"/>
      <c r="G6" s="72"/>
      <c r="H6" s="144"/>
      <c r="I6" s="138" t="s">
        <v>41</v>
      </c>
      <c r="J6" s="139"/>
      <c r="K6" s="139"/>
      <c r="L6" s="139"/>
      <c r="M6" s="139"/>
      <c r="N6" s="139"/>
      <c r="O6" s="139"/>
      <c r="P6" s="9"/>
      <c r="Q6" s="9"/>
      <c r="R6" s="140"/>
      <c r="S6" s="141"/>
      <c r="T6" s="142"/>
      <c r="U6" s="10"/>
      <c r="V6" s="175"/>
      <c r="W6" s="175"/>
      <c r="X6" s="175"/>
      <c r="Y6" s="175"/>
      <c r="Z6" s="175"/>
      <c r="AA6" s="175"/>
      <c r="AB6" s="175"/>
    </row>
    <row r="7" spans="1:28" s="12" customFormat="1" ht="11.1" customHeight="1" x14ac:dyDescent="0.25">
      <c r="A7" s="14"/>
      <c r="B7" s="14"/>
      <c r="C7" s="14"/>
      <c r="D7" s="14"/>
      <c r="E7" s="14"/>
      <c r="F7" s="143"/>
      <c r="G7" s="72"/>
      <c r="H7" s="144"/>
      <c r="I7" s="145" t="s">
        <v>42</v>
      </c>
      <c r="J7" s="146"/>
      <c r="K7" s="146"/>
      <c r="L7" s="146"/>
      <c r="M7" s="146"/>
      <c r="N7" s="146"/>
      <c r="O7" s="146"/>
      <c r="P7" s="26">
        <f>P5-P6</f>
        <v>0</v>
      </c>
      <c r="Q7" s="26">
        <f>Q5-Q6</f>
        <v>0</v>
      </c>
      <c r="R7" s="147"/>
      <c r="S7" s="147"/>
    </row>
    <row r="8" spans="1:28" s="12" customFormat="1" ht="11.1" customHeight="1" x14ac:dyDescent="0.25">
      <c r="A8" s="148"/>
      <c r="B8" s="149"/>
      <c r="C8" s="149"/>
      <c r="D8" s="149"/>
      <c r="E8" s="149"/>
      <c r="F8" s="149"/>
      <c r="G8" s="150"/>
      <c r="H8" s="144"/>
      <c r="I8" s="138" t="s">
        <v>43</v>
      </c>
      <c r="J8" s="139"/>
      <c r="K8" s="139"/>
      <c r="L8" s="139"/>
      <c r="M8" s="139"/>
      <c r="N8" s="139"/>
      <c r="O8" s="139"/>
      <c r="P8" s="9"/>
      <c r="Q8" s="9"/>
      <c r="R8" s="141"/>
      <c r="S8" s="141"/>
      <c r="U8" s="12" t="s">
        <v>1</v>
      </c>
    </row>
    <row r="9" spans="1:28" s="12" customFormat="1" ht="11.1" customHeight="1" x14ac:dyDescent="0.25">
      <c r="A9" s="151" t="s">
        <v>2</v>
      </c>
      <c r="B9" s="152"/>
      <c r="C9" s="152"/>
      <c r="D9" s="152"/>
      <c r="E9" s="152"/>
      <c r="F9" s="152"/>
      <c r="G9" s="153"/>
      <c r="H9" s="154"/>
      <c r="I9" s="145" t="s">
        <v>44</v>
      </c>
      <c r="J9" s="146"/>
      <c r="K9" s="146"/>
      <c r="L9" s="146"/>
      <c r="M9" s="146"/>
      <c r="N9" s="146"/>
      <c r="O9" s="146"/>
      <c r="P9" s="26">
        <f>P7-P8</f>
        <v>0</v>
      </c>
      <c r="Q9" s="26">
        <f>Q7-Q8</f>
        <v>0</v>
      </c>
      <c r="R9" s="147"/>
      <c r="S9" s="147"/>
    </row>
    <row r="10" spans="1:28" s="12" customFormat="1" ht="18.75" customHeight="1" x14ac:dyDescent="0.25">
      <c r="A10" s="176"/>
      <c r="B10" s="177"/>
      <c r="C10" s="177"/>
      <c r="D10" s="177"/>
      <c r="E10" s="177"/>
      <c r="F10" s="177"/>
      <c r="G10" s="155"/>
      <c r="H10" s="53"/>
      <c r="I10" s="72"/>
      <c r="J10" s="72"/>
      <c r="K10" s="72"/>
      <c r="L10" s="72"/>
      <c r="M10" s="72"/>
      <c r="N10" s="72"/>
      <c r="O10" s="72"/>
      <c r="P10" s="72"/>
      <c r="Q10" s="72"/>
      <c r="R10" s="72"/>
      <c r="S10" s="72"/>
      <c r="T10" s="79"/>
      <c r="U10" s="17" t="s">
        <v>10</v>
      </c>
      <c r="V10" s="17" t="s">
        <v>32</v>
      </c>
      <c r="W10" s="18" t="s">
        <v>47</v>
      </c>
      <c r="X10" s="156"/>
      <c r="Y10" s="78" t="s">
        <v>33</v>
      </c>
      <c r="Z10" s="75"/>
      <c r="AA10" s="75"/>
      <c r="AB10" s="76"/>
    </row>
    <row r="11" spans="1:28" s="12" customFormat="1" ht="18.75" customHeight="1" x14ac:dyDescent="0.25">
      <c r="A11" s="176"/>
      <c r="B11" s="177"/>
      <c r="C11" s="177"/>
      <c r="D11" s="177"/>
      <c r="E11" s="177"/>
      <c r="F11" s="177"/>
      <c r="G11" s="157"/>
      <c r="H11" s="16"/>
      <c r="I11" s="15"/>
      <c r="J11" s="15"/>
      <c r="K11" s="15"/>
      <c r="L11" s="15"/>
      <c r="M11" s="15"/>
      <c r="N11" s="15"/>
      <c r="O11" s="15"/>
      <c r="P11" s="15"/>
      <c r="Q11" s="15"/>
      <c r="R11" s="15"/>
      <c r="S11" s="15"/>
      <c r="T11" s="62"/>
      <c r="U11" s="22"/>
      <c r="V11" s="22"/>
      <c r="W11" s="23"/>
      <c r="X11" s="156"/>
      <c r="Y11" s="73"/>
      <c r="Z11" s="74"/>
      <c r="AA11" s="74"/>
      <c r="AB11" s="77"/>
    </row>
    <row r="12" spans="1:28" s="12" customFormat="1" ht="15" customHeight="1" x14ac:dyDescent="0.25">
      <c r="A12" s="176"/>
      <c r="B12" s="177"/>
      <c r="C12" s="177"/>
      <c r="D12" s="177"/>
      <c r="E12" s="177"/>
      <c r="F12" s="177"/>
      <c r="G12" s="20" t="s">
        <v>3</v>
      </c>
      <c r="H12" s="20" t="s">
        <v>4</v>
      </c>
      <c r="I12" s="109" t="s">
        <v>5</v>
      </c>
      <c r="J12" s="110"/>
      <c r="K12" s="21" t="s">
        <v>6</v>
      </c>
      <c r="L12" s="21" t="s">
        <v>7</v>
      </c>
      <c r="M12" s="21" t="s">
        <v>8</v>
      </c>
      <c r="N12" s="21" t="s">
        <v>9</v>
      </c>
      <c r="O12" s="63" t="s">
        <v>57</v>
      </c>
      <c r="P12" s="64"/>
      <c r="Q12" s="64"/>
      <c r="R12" s="64"/>
      <c r="S12" s="64"/>
      <c r="T12" s="65"/>
      <c r="U12" s="22"/>
      <c r="V12" s="22"/>
      <c r="W12" s="23"/>
      <c r="X12" s="19"/>
      <c r="Y12" s="24" t="s">
        <v>11</v>
      </c>
      <c r="Z12" s="25" t="s">
        <v>12</v>
      </c>
      <c r="AA12" s="25" t="s">
        <v>13</v>
      </c>
      <c r="AB12" s="25" t="s">
        <v>14</v>
      </c>
    </row>
    <row r="13" spans="1:28" s="12" customFormat="1" ht="11.1" customHeight="1" x14ac:dyDescent="0.25">
      <c r="A13" s="176"/>
      <c r="B13" s="177"/>
      <c r="C13" s="177"/>
      <c r="D13" s="177"/>
      <c r="E13" s="177"/>
      <c r="F13" s="177"/>
      <c r="G13" s="27"/>
      <c r="H13" s="27"/>
      <c r="I13" s="111"/>
      <c r="J13" s="112"/>
      <c r="K13" s="28"/>
      <c r="L13" s="28"/>
      <c r="M13" s="28"/>
      <c r="N13" s="28"/>
      <c r="O13" s="66"/>
      <c r="P13" s="67"/>
      <c r="Q13" s="67"/>
      <c r="R13" s="67"/>
      <c r="S13" s="67"/>
      <c r="T13" s="68"/>
      <c r="U13" s="22"/>
      <c r="V13" s="22"/>
      <c r="W13" s="23"/>
      <c r="X13" s="19"/>
      <c r="Y13" s="29"/>
      <c r="Z13" s="30"/>
      <c r="AA13" s="30"/>
      <c r="AB13" s="30"/>
    </row>
    <row r="14" spans="1:28" s="12" customFormat="1" ht="23.25" customHeight="1" x14ac:dyDescent="0.25">
      <c r="A14" s="176"/>
      <c r="B14" s="177"/>
      <c r="C14" s="177"/>
      <c r="D14" s="177"/>
      <c r="E14" s="177"/>
      <c r="F14" s="177"/>
      <c r="G14" s="31"/>
      <c r="H14" s="31"/>
      <c r="I14" s="111"/>
      <c r="J14" s="112"/>
      <c r="K14" s="32"/>
      <c r="L14" s="32"/>
      <c r="M14" s="32"/>
      <c r="N14" s="32"/>
      <c r="O14" s="69"/>
      <c r="P14" s="70"/>
      <c r="Q14" s="70"/>
      <c r="R14" s="70"/>
      <c r="S14" s="70"/>
      <c r="T14" s="71"/>
      <c r="U14" s="61"/>
      <c r="V14" s="61"/>
      <c r="W14" s="33"/>
      <c r="X14" s="19"/>
      <c r="Y14" s="35"/>
      <c r="Z14" s="36"/>
      <c r="AA14" s="36"/>
      <c r="AB14" s="36"/>
    </row>
    <row r="15" spans="1:28" s="12" customFormat="1" ht="11.45" customHeight="1" x14ac:dyDescent="0.25">
      <c r="A15" s="176"/>
      <c r="B15" s="177"/>
      <c r="C15" s="177"/>
      <c r="D15" s="177"/>
      <c r="E15" s="177"/>
      <c r="F15" s="177"/>
      <c r="G15" s="37" t="s">
        <v>16</v>
      </c>
      <c r="H15" s="37">
        <v>20</v>
      </c>
      <c r="I15" s="119"/>
      <c r="J15" s="102"/>
      <c r="K15" s="1"/>
      <c r="L15" s="1"/>
      <c r="M15" s="1"/>
      <c r="N15" s="1"/>
      <c r="O15" s="101"/>
      <c r="P15" s="102"/>
      <c r="Q15" s="102"/>
      <c r="R15" s="102"/>
      <c r="S15" s="102"/>
      <c r="T15" s="103"/>
      <c r="U15" s="2"/>
      <c r="V15" s="2"/>
      <c r="W15" s="97"/>
      <c r="X15" s="34"/>
      <c r="Y15" s="3"/>
      <c r="Z15" s="4"/>
      <c r="AA15" s="4"/>
      <c r="AB15" s="4"/>
    </row>
    <row r="16" spans="1:28" s="12" customFormat="1" ht="11.45" customHeight="1" x14ac:dyDescent="0.25">
      <c r="A16" s="176"/>
      <c r="B16" s="177"/>
      <c r="C16" s="177"/>
      <c r="D16" s="177"/>
      <c r="E16" s="177"/>
      <c r="F16" s="177"/>
      <c r="G16" s="13" t="s">
        <v>17</v>
      </c>
      <c r="H16" s="13">
        <v>21</v>
      </c>
      <c r="I16" s="47"/>
      <c r="J16" s="48"/>
      <c r="K16" s="5"/>
      <c r="L16" s="5"/>
      <c r="M16" s="5"/>
      <c r="N16" s="5"/>
      <c r="O16" s="104"/>
      <c r="P16" s="105"/>
      <c r="Q16" s="105"/>
      <c r="R16" s="105"/>
      <c r="S16" s="105"/>
      <c r="T16" s="106"/>
      <c r="U16" s="6"/>
      <c r="V16" s="6"/>
      <c r="W16" s="98"/>
      <c r="X16" s="38"/>
      <c r="Y16" s="7"/>
      <c r="Z16" s="8"/>
      <c r="AA16" s="8"/>
      <c r="AB16" s="8"/>
    </row>
    <row r="17" spans="1:28" s="12" customFormat="1" ht="11.45" customHeight="1" x14ac:dyDescent="0.25">
      <c r="A17" s="176"/>
      <c r="B17" s="177"/>
      <c r="C17" s="177"/>
      <c r="D17" s="177"/>
      <c r="E17" s="177"/>
      <c r="F17" s="177"/>
      <c r="G17" s="37" t="s">
        <v>18</v>
      </c>
      <c r="H17" s="37">
        <v>22</v>
      </c>
      <c r="I17" s="101"/>
      <c r="J17" s="102"/>
      <c r="K17" s="1"/>
      <c r="L17" s="1"/>
      <c r="M17" s="1"/>
      <c r="N17" s="1"/>
      <c r="O17" s="101"/>
      <c r="P17" s="102"/>
      <c r="Q17" s="102"/>
      <c r="R17" s="102"/>
      <c r="S17" s="102"/>
      <c r="T17" s="103"/>
      <c r="U17" s="2"/>
      <c r="V17" s="2"/>
      <c r="W17" s="97"/>
      <c r="X17" s="38"/>
      <c r="Y17" s="3"/>
      <c r="Z17" s="4"/>
      <c r="AA17" s="4"/>
      <c r="AB17" s="4"/>
    </row>
    <row r="18" spans="1:28" s="12" customFormat="1" ht="11.45" customHeight="1" x14ac:dyDescent="0.25">
      <c r="A18" s="178"/>
      <c r="B18" s="179"/>
      <c r="C18" s="179"/>
      <c r="D18" s="179"/>
      <c r="E18" s="179"/>
      <c r="F18" s="179"/>
      <c r="G18" s="37" t="s">
        <v>29</v>
      </c>
      <c r="H18" s="13">
        <v>23</v>
      </c>
      <c r="I18" s="47"/>
      <c r="J18" s="48"/>
      <c r="K18" s="5"/>
      <c r="L18" s="5"/>
      <c r="M18" s="5"/>
      <c r="N18" s="5"/>
      <c r="O18" s="104"/>
      <c r="P18" s="105"/>
      <c r="Q18" s="105"/>
      <c r="R18" s="105"/>
      <c r="S18" s="105"/>
      <c r="T18" s="106"/>
      <c r="U18" s="6"/>
      <c r="V18" s="6"/>
      <c r="W18" s="98"/>
      <c r="X18" s="38"/>
      <c r="Y18" s="7"/>
      <c r="Z18" s="8"/>
      <c r="AA18" s="8"/>
      <c r="AB18" s="8"/>
    </row>
    <row r="19" spans="1:28" s="12" customFormat="1" ht="11.45" customHeight="1" x14ac:dyDescent="0.25">
      <c r="A19" s="151" t="s">
        <v>23</v>
      </c>
      <c r="B19" s="152"/>
      <c r="C19" s="152"/>
      <c r="D19" s="152"/>
      <c r="E19" s="152"/>
      <c r="F19" s="152"/>
      <c r="G19" s="13" t="s">
        <v>21</v>
      </c>
      <c r="H19" s="37">
        <v>24</v>
      </c>
      <c r="I19" s="101"/>
      <c r="J19" s="102"/>
      <c r="K19" s="1"/>
      <c r="L19" s="1"/>
      <c r="M19" s="1"/>
      <c r="N19" s="1" t="s">
        <v>19</v>
      </c>
      <c r="O19" s="101" t="s">
        <v>20</v>
      </c>
      <c r="P19" s="102"/>
      <c r="Q19" s="102"/>
      <c r="R19" s="102"/>
      <c r="S19" s="102"/>
      <c r="T19" s="103"/>
      <c r="U19" s="2"/>
      <c r="V19" s="2"/>
      <c r="W19" s="97"/>
      <c r="X19" s="38"/>
      <c r="Y19" s="3"/>
      <c r="Z19" s="4"/>
      <c r="AA19" s="4"/>
      <c r="AB19" s="4"/>
    </row>
    <row r="20" spans="1:28" s="12" customFormat="1" ht="11.45" customHeight="1" x14ac:dyDescent="0.25">
      <c r="A20" s="94"/>
      <c r="B20" s="95"/>
      <c r="C20" s="95"/>
      <c r="D20" s="95"/>
      <c r="E20" s="95"/>
      <c r="F20" s="95"/>
      <c r="G20" s="37" t="s">
        <v>30</v>
      </c>
      <c r="H20" s="13">
        <v>25</v>
      </c>
      <c r="I20" s="47"/>
      <c r="J20" s="48"/>
      <c r="K20" s="5"/>
      <c r="L20" s="5"/>
      <c r="M20" s="5"/>
      <c r="N20" s="5" t="s">
        <v>19</v>
      </c>
      <c r="O20" s="104" t="s">
        <v>22</v>
      </c>
      <c r="P20" s="105"/>
      <c r="Q20" s="105"/>
      <c r="R20" s="105"/>
      <c r="S20" s="105"/>
      <c r="T20" s="106"/>
      <c r="U20" s="6"/>
      <c r="V20" s="6"/>
      <c r="W20" s="98"/>
      <c r="X20" s="38"/>
      <c r="Y20" s="7"/>
      <c r="Z20" s="8"/>
      <c r="AA20" s="8"/>
      <c r="AB20" s="8"/>
    </row>
    <row r="21" spans="1:28" s="12" customFormat="1" ht="11.45" customHeight="1" x14ac:dyDescent="0.25">
      <c r="A21" s="94"/>
      <c r="B21" s="95"/>
      <c r="C21" s="95"/>
      <c r="D21" s="95"/>
      <c r="E21" s="95"/>
      <c r="F21" s="95"/>
      <c r="G21" s="37" t="s">
        <v>15</v>
      </c>
      <c r="H21" s="37">
        <v>26</v>
      </c>
      <c r="I21" s="99"/>
      <c r="J21" s="100"/>
      <c r="K21" s="1"/>
      <c r="L21" s="1"/>
      <c r="M21" s="1"/>
      <c r="N21" s="1"/>
      <c r="O21" s="107"/>
      <c r="P21" s="108"/>
      <c r="Q21" s="108"/>
      <c r="R21" s="108"/>
      <c r="S21" s="108"/>
      <c r="T21" s="108"/>
      <c r="U21" s="2"/>
      <c r="V21" s="2"/>
      <c r="W21" s="97"/>
      <c r="X21" s="38"/>
      <c r="Y21" s="3"/>
      <c r="Z21" s="4"/>
      <c r="AA21" s="4"/>
      <c r="AB21" s="4"/>
    </row>
    <row r="22" spans="1:28" s="12" customFormat="1" ht="11.45" customHeight="1" x14ac:dyDescent="0.25">
      <c r="A22" s="94"/>
      <c r="B22" s="95"/>
      <c r="C22" s="95"/>
      <c r="D22" s="95"/>
      <c r="E22" s="95"/>
      <c r="F22" s="95"/>
      <c r="G22" s="13" t="s">
        <v>16</v>
      </c>
      <c r="H22" s="13">
        <v>27</v>
      </c>
      <c r="I22" s="47"/>
      <c r="J22" s="48"/>
      <c r="K22" s="5"/>
      <c r="L22" s="5"/>
      <c r="M22" s="5"/>
      <c r="N22" s="5"/>
      <c r="O22" s="104"/>
      <c r="P22" s="105"/>
      <c r="Q22" s="105"/>
      <c r="R22" s="105"/>
      <c r="S22" s="105"/>
      <c r="T22" s="106"/>
      <c r="U22" s="6"/>
      <c r="V22" s="6"/>
      <c r="W22" s="98"/>
      <c r="X22" s="38"/>
      <c r="Y22" s="7"/>
      <c r="Z22" s="8"/>
      <c r="AA22" s="8"/>
      <c r="AB22" s="8"/>
    </row>
    <row r="23" spans="1:28" s="12" customFormat="1" ht="11.45" customHeight="1" x14ac:dyDescent="0.25">
      <c r="A23" s="94"/>
      <c r="B23" s="95"/>
      <c r="C23" s="95"/>
      <c r="D23" s="95"/>
      <c r="E23" s="95"/>
      <c r="F23" s="95"/>
      <c r="G23" s="37" t="s">
        <v>17</v>
      </c>
      <c r="H23" s="37">
        <v>28</v>
      </c>
      <c r="I23" s="99"/>
      <c r="J23" s="100"/>
      <c r="K23" s="1"/>
      <c r="L23" s="1"/>
      <c r="M23" s="1"/>
      <c r="N23" s="1"/>
      <c r="O23" s="107"/>
      <c r="P23" s="108"/>
      <c r="Q23" s="108"/>
      <c r="R23" s="108"/>
      <c r="S23" s="108"/>
      <c r="T23" s="108"/>
      <c r="U23" s="2"/>
      <c r="V23" s="2"/>
      <c r="W23" s="97"/>
      <c r="X23" s="38"/>
      <c r="Y23" s="3"/>
      <c r="Z23" s="4"/>
      <c r="AA23" s="4"/>
      <c r="AB23" s="4"/>
    </row>
    <row r="24" spans="1:28" s="12" customFormat="1" ht="11.45" customHeight="1" x14ac:dyDescent="0.25">
      <c r="A24" s="94"/>
      <c r="B24" s="95"/>
      <c r="C24" s="95"/>
      <c r="D24" s="95"/>
      <c r="E24" s="95"/>
      <c r="F24" s="95"/>
      <c r="G24" s="37" t="s">
        <v>18</v>
      </c>
      <c r="H24" s="13">
        <v>29</v>
      </c>
      <c r="I24" s="47"/>
      <c r="J24" s="48"/>
      <c r="K24" s="5"/>
      <c r="L24" s="5"/>
      <c r="M24" s="5"/>
      <c r="N24" s="5"/>
      <c r="O24" s="104"/>
      <c r="P24" s="105"/>
      <c r="Q24" s="105"/>
      <c r="R24" s="105"/>
      <c r="S24" s="105"/>
      <c r="T24" s="106"/>
      <c r="U24" s="6"/>
      <c r="V24" s="6"/>
      <c r="W24" s="98"/>
      <c r="X24" s="38"/>
      <c r="Y24" s="7"/>
      <c r="Z24" s="8"/>
      <c r="AA24" s="8"/>
      <c r="AB24" s="8"/>
    </row>
    <row r="25" spans="1:28" s="12" customFormat="1" ht="11.45" customHeight="1" x14ac:dyDescent="0.25">
      <c r="A25" s="94"/>
      <c r="B25" s="95"/>
      <c r="C25" s="95"/>
      <c r="D25" s="95"/>
      <c r="E25" s="95"/>
      <c r="F25" s="95"/>
      <c r="G25" s="13" t="s">
        <v>29</v>
      </c>
      <c r="H25" s="37">
        <v>30</v>
      </c>
      <c r="I25" s="99"/>
      <c r="J25" s="100"/>
      <c r="K25" s="1"/>
      <c r="L25" s="1"/>
      <c r="M25" s="1"/>
      <c r="N25" s="1"/>
      <c r="O25" s="101"/>
      <c r="P25" s="102"/>
      <c r="Q25" s="102"/>
      <c r="R25" s="102"/>
      <c r="S25" s="102"/>
      <c r="T25" s="103"/>
      <c r="U25" s="2"/>
      <c r="V25" s="2"/>
      <c r="W25" s="97"/>
      <c r="X25" s="38"/>
      <c r="Y25" s="3"/>
      <c r="Z25" s="4"/>
      <c r="AA25" s="4"/>
      <c r="AB25" s="4"/>
    </row>
    <row r="26" spans="1:28" s="12" customFormat="1" ht="11.45" customHeight="1" x14ac:dyDescent="0.25">
      <c r="A26" s="94"/>
      <c r="B26" s="95"/>
      <c r="C26" s="95"/>
      <c r="D26" s="95"/>
      <c r="E26" s="95"/>
      <c r="F26" s="95"/>
      <c r="G26" s="37" t="s">
        <v>21</v>
      </c>
      <c r="H26" s="13">
        <v>31</v>
      </c>
      <c r="I26" s="47"/>
      <c r="J26" s="48"/>
      <c r="K26" s="5"/>
      <c r="L26" s="5"/>
      <c r="M26" s="5"/>
      <c r="N26" s="5" t="s">
        <v>19</v>
      </c>
      <c r="O26" s="104" t="s">
        <v>31</v>
      </c>
      <c r="P26" s="105"/>
      <c r="Q26" s="105"/>
      <c r="R26" s="105"/>
      <c r="S26" s="105"/>
      <c r="T26" s="106"/>
      <c r="U26" s="6"/>
      <c r="V26" s="6"/>
      <c r="W26" s="98"/>
      <c r="X26" s="38"/>
      <c r="Y26" s="7"/>
      <c r="Z26" s="8"/>
      <c r="AA26" s="8"/>
      <c r="AB26" s="8"/>
    </row>
    <row r="27" spans="1:28" s="12" customFormat="1" ht="11.45" customHeight="1" x14ac:dyDescent="0.25">
      <c r="A27" s="94"/>
      <c r="B27" s="95"/>
      <c r="C27" s="95"/>
      <c r="D27" s="95"/>
      <c r="E27" s="95"/>
      <c r="F27" s="95"/>
      <c r="G27" s="37" t="s">
        <v>30</v>
      </c>
      <c r="H27" s="37">
        <v>1</v>
      </c>
      <c r="I27" s="99"/>
      <c r="J27" s="100"/>
      <c r="K27" s="1"/>
      <c r="L27" s="1"/>
      <c r="M27" s="1"/>
      <c r="N27" s="1" t="s">
        <v>19</v>
      </c>
      <c r="O27" s="101" t="s">
        <v>24</v>
      </c>
      <c r="P27" s="102"/>
      <c r="Q27" s="102"/>
      <c r="R27" s="102"/>
      <c r="S27" s="102"/>
      <c r="T27" s="103"/>
      <c r="U27" s="2"/>
      <c r="V27" s="2"/>
      <c r="W27" s="97"/>
      <c r="X27" s="38"/>
      <c r="Y27" s="3"/>
      <c r="Z27" s="4"/>
      <c r="AA27" s="4"/>
      <c r="AB27" s="4"/>
    </row>
    <row r="28" spans="1:28" s="12" customFormat="1" ht="11.45" customHeight="1" x14ac:dyDescent="0.25">
      <c r="A28" s="94"/>
      <c r="B28" s="95"/>
      <c r="C28" s="95"/>
      <c r="D28" s="95"/>
      <c r="E28" s="95"/>
      <c r="F28" s="95"/>
      <c r="G28" s="13" t="s">
        <v>15</v>
      </c>
      <c r="H28" s="13">
        <v>2</v>
      </c>
      <c r="I28" s="47"/>
      <c r="J28" s="48"/>
      <c r="K28" s="5"/>
      <c r="L28" s="5"/>
      <c r="M28" s="5"/>
      <c r="N28" s="5"/>
      <c r="O28" s="104"/>
      <c r="P28" s="105"/>
      <c r="Q28" s="105"/>
      <c r="R28" s="105"/>
      <c r="S28" s="105"/>
      <c r="T28" s="106"/>
      <c r="U28" s="6"/>
      <c r="V28" s="6"/>
      <c r="W28" s="98"/>
      <c r="X28" s="38"/>
      <c r="Y28" s="7"/>
      <c r="Z28" s="8"/>
      <c r="AA28" s="8"/>
      <c r="AB28" s="8"/>
    </row>
    <row r="29" spans="1:28" s="12" customFormat="1" ht="11.45" customHeight="1" x14ac:dyDescent="0.25">
      <c r="A29" s="94"/>
      <c r="B29" s="95"/>
      <c r="C29" s="95"/>
      <c r="D29" s="95"/>
      <c r="E29" s="95"/>
      <c r="F29" s="95"/>
      <c r="G29" s="37" t="s">
        <v>16</v>
      </c>
      <c r="H29" s="37">
        <v>3</v>
      </c>
      <c r="I29" s="99"/>
      <c r="J29" s="100"/>
      <c r="K29" s="1"/>
      <c r="L29" s="1"/>
      <c r="M29" s="1"/>
      <c r="N29" s="1"/>
      <c r="O29" s="101"/>
      <c r="P29" s="102"/>
      <c r="Q29" s="102"/>
      <c r="R29" s="102"/>
      <c r="S29" s="102"/>
      <c r="T29" s="103"/>
      <c r="U29" s="2"/>
      <c r="V29" s="2"/>
      <c r="W29" s="97"/>
      <c r="X29" s="38"/>
      <c r="Y29" s="3"/>
      <c r="Z29" s="4"/>
      <c r="AA29" s="4"/>
      <c r="AB29" s="4"/>
    </row>
    <row r="30" spans="1:28" s="12" customFormat="1" ht="11.45" customHeight="1" x14ac:dyDescent="0.25">
      <c r="A30" s="94"/>
      <c r="B30" s="95"/>
      <c r="C30" s="95"/>
      <c r="D30" s="95"/>
      <c r="E30" s="95"/>
      <c r="F30" s="95"/>
      <c r="G30" s="37" t="s">
        <v>17</v>
      </c>
      <c r="H30" s="13">
        <v>4</v>
      </c>
      <c r="I30" s="47"/>
      <c r="J30" s="48"/>
      <c r="K30" s="5"/>
      <c r="L30" s="5"/>
      <c r="M30" s="5"/>
      <c r="N30" s="5"/>
      <c r="O30" s="104"/>
      <c r="P30" s="105"/>
      <c r="Q30" s="105"/>
      <c r="R30" s="105"/>
      <c r="S30" s="105"/>
      <c r="T30" s="106"/>
      <c r="U30" s="6"/>
      <c r="V30" s="6"/>
      <c r="W30" s="98"/>
      <c r="X30" s="38"/>
      <c r="Y30" s="7"/>
      <c r="Z30" s="8"/>
      <c r="AA30" s="8"/>
      <c r="AB30" s="8"/>
    </row>
    <row r="31" spans="1:28" s="12" customFormat="1" ht="11.45" customHeight="1" x14ac:dyDescent="0.25">
      <c r="A31" s="94"/>
      <c r="B31" s="95"/>
      <c r="C31" s="95"/>
      <c r="D31" s="95"/>
      <c r="E31" s="95"/>
      <c r="F31" s="95"/>
      <c r="G31" s="13" t="s">
        <v>18</v>
      </c>
      <c r="H31" s="37">
        <v>5</v>
      </c>
      <c r="I31" s="99"/>
      <c r="J31" s="100"/>
      <c r="K31" s="1"/>
      <c r="L31" s="1"/>
      <c r="M31" s="1"/>
      <c r="N31" s="1"/>
      <c r="O31" s="101"/>
      <c r="P31" s="102"/>
      <c r="Q31" s="102"/>
      <c r="R31" s="102"/>
      <c r="S31" s="102"/>
      <c r="T31" s="103"/>
      <c r="U31" s="2"/>
      <c r="V31" s="2"/>
      <c r="W31" s="97"/>
      <c r="X31" s="38"/>
      <c r="Y31" s="3"/>
      <c r="Z31" s="4"/>
      <c r="AA31" s="4"/>
      <c r="AB31" s="4"/>
    </row>
    <row r="32" spans="1:28" s="12" customFormat="1" ht="11.45" customHeight="1" x14ac:dyDescent="0.25">
      <c r="A32" s="94"/>
      <c r="B32" s="95"/>
      <c r="C32" s="95"/>
      <c r="D32" s="95"/>
      <c r="E32" s="95"/>
      <c r="F32" s="95"/>
      <c r="G32" s="37" t="s">
        <v>29</v>
      </c>
      <c r="H32" s="13">
        <v>6</v>
      </c>
      <c r="I32" s="47"/>
      <c r="J32" s="48"/>
      <c r="K32" s="5"/>
      <c r="L32" s="5"/>
      <c r="M32" s="5"/>
      <c r="N32" s="5"/>
      <c r="O32" s="104"/>
      <c r="P32" s="105"/>
      <c r="Q32" s="105"/>
      <c r="R32" s="105"/>
      <c r="S32" s="105"/>
      <c r="T32" s="106"/>
      <c r="U32" s="6"/>
      <c r="V32" s="6"/>
      <c r="W32" s="98"/>
      <c r="X32" s="38"/>
      <c r="Y32" s="7"/>
      <c r="Z32" s="8"/>
      <c r="AA32" s="8"/>
      <c r="AB32" s="8"/>
    </row>
    <row r="33" spans="1:36" s="12" customFormat="1" ht="11.45" customHeight="1" x14ac:dyDescent="0.25">
      <c r="A33" s="96"/>
      <c r="B33" s="93"/>
      <c r="C33" s="93"/>
      <c r="D33" s="93"/>
      <c r="E33" s="93"/>
      <c r="F33" s="93"/>
      <c r="G33" s="37" t="s">
        <v>21</v>
      </c>
      <c r="H33" s="37">
        <v>7</v>
      </c>
      <c r="I33" s="99"/>
      <c r="J33" s="100"/>
      <c r="K33" s="1"/>
      <c r="L33" s="1"/>
      <c r="M33" s="1"/>
      <c r="N33" s="1"/>
      <c r="O33" s="101"/>
      <c r="P33" s="102"/>
      <c r="Q33" s="102"/>
      <c r="R33" s="102"/>
      <c r="S33" s="102"/>
      <c r="T33" s="103"/>
      <c r="U33" s="2"/>
      <c r="V33" s="2"/>
      <c r="W33" s="97"/>
      <c r="X33" s="38"/>
      <c r="Y33" s="3"/>
      <c r="Z33" s="4"/>
      <c r="AA33" s="4"/>
      <c r="AB33" s="4"/>
    </row>
    <row r="34" spans="1:36" s="12" customFormat="1" ht="11.45" customHeight="1" x14ac:dyDescent="0.25">
      <c r="A34" s="151" t="s">
        <v>25</v>
      </c>
      <c r="B34" s="152"/>
      <c r="C34" s="152"/>
      <c r="D34" s="152"/>
      <c r="E34" s="152"/>
      <c r="F34" s="152"/>
      <c r="G34" s="13" t="s">
        <v>30</v>
      </c>
      <c r="H34" s="13">
        <v>8</v>
      </c>
      <c r="I34" s="47"/>
      <c r="J34" s="48"/>
      <c r="K34" s="5"/>
      <c r="L34" s="5"/>
      <c r="M34" s="5"/>
      <c r="N34" s="5"/>
      <c r="O34" s="104"/>
      <c r="P34" s="105"/>
      <c r="Q34" s="105"/>
      <c r="R34" s="105"/>
      <c r="S34" s="105"/>
      <c r="T34" s="106"/>
      <c r="U34" s="6"/>
      <c r="V34" s="6"/>
      <c r="W34" s="98"/>
      <c r="X34" s="38"/>
      <c r="Y34" s="7"/>
      <c r="Z34" s="8"/>
      <c r="AA34" s="8"/>
      <c r="AB34" s="8"/>
    </row>
    <row r="35" spans="1:36" s="12" customFormat="1" ht="11.45" customHeight="1" x14ac:dyDescent="0.25">
      <c r="A35" s="94"/>
      <c r="B35" s="95"/>
      <c r="C35" s="95"/>
      <c r="D35" s="95"/>
      <c r="E35" s="95"/>
      <c r="F35" s="95"/>
      <c r="G35" s="37" t="s">
        <v>15</v>
      </c>
      <c r="H35" s="37">
        <v>9</v>
      </c>
      <c r="I35" s="99"/>
      <c r="J35" s="100"/>
      <c r="K35" s="1"/>
      <c r="L35" s="1"/>
      <c r="M35" s="1"/>
      <c r="N35" s="1"/>
      <c r="O35" s="101"/>
      <c r="P35" s="102"/>
      <c r="Q35" s="102"/>
      <c r="R35" s="102"/>
      <c r="S35" s="102"/>
      <c r="T35" s="103"/>
      <c r="U35" s="2"/>
      <c r="V35" s="2"/>
      <c r="W35" s="97"/>
      <c r="X35" s="38"/>
      <c r="Y35" s="3"/>
      <c r="Z35" s="4"/>
      <c r="AA35" s="4"/>
      <c r="AB35" s="4"/>
    </row>
    <row r="36" spans="1:36" s="12" customFormat="1" ht="11.45" customHeight="1" x14ac:dyDescent="0.25">
      <c r="A36" s="94"/>
      <c r="B36" s="95"/>
      <c r="C36" s="95"/>
      <c r="D36" s="95"/>
      <c r="E36" s="95"/>
      <c r="F36" s="95"/>
      <c r="G36" s="37" t="s">
        <v>16</v>
      </c>
      <c r="H36" s="13">
        <v>10</v>
      </c>
      <c r="I36" s="47"/>
      <c r="J36" s="48"/>
      <c r="K36" s="5"/>
      <c r="L36" s="5"/>
      <c r="M36" s="5"/>
      <c r="N36" s="5"/>
      <c r="O36" s="104"/>
      <c r="P36" s="105"/>
      <c r="Q36" s="105"/>
      <c r="R36" s="105"/>
      <c r="S36" s="105"/>
      <c r="T36" s="106"/>
      <c r="U36" s="6"/>
      <c r="V36" s="6"/>
      <c r="W36" s="98"/>
      <c r="X36" s="38"/>
      <c r="Y36" s="7"/>
      <c r="Z36" s="8"/>
      <c r="AA36" s="8"/>
      <c r="AB36" s="8"/>
    </row>
    <row r="37" spans="1:36" s="12" customFormat="1" ht="11.45" customHeight="1" x14ac:dyDescent="0.25">
      <c r="A37" s="94"/>
      <c r="B37" s="95"/>
      <c r="C37" s="95"/>
      <c r="D37" s="95"/>
      <c r="E37" s="95"/>
      <c r="F37" s="95"/>
      <c r="G37" s="13" t="s">
        <v>17</v>
      </c>
      <c r="H37" s="37">
        <v>11</v>
      </c>
      <c r="I37" s="99"/>
      <c r="J37" s="100"/>
      <c r="K37" s="1"/>
      <c r="L37" s="1"/>
      <c r="M37" s="1"/>
      <c r="N37" s="1"/>
      <c r="O37" s="101"/>
      <c r="P37" s="102"/>
      <c r="Q37" s="102"/>
      <c r="R37" s="102"/>
      <c r="S37" s="102"/>
      <c r="T37" s="103"/>
      <c r="U37" s="2"/>
      <c r="V37" s="2"/>
      <c r="W37" s="97"/>
      <c r="X37" s="38"/>
      <c r="Y37" s="3"/>
      <c r="Z37" s="4"/>
      <c r="AA37" s="4"/>
      <c r="AB37" s="4"/>
    </row>
    <row r="38" spans="1:36" s="12" customFormat="1" ht="11.45" customHeight="1" x14ac:dyDescent="0.25">
      <c r="A38" s="94"/>
      <c r="B38" s="95"/>
      <c r="C38" s="95"/>
      <c r="D38" s="95"/>
      <c r="E38" s="95"/>
      <c r="F38" s="95"/>
      <c r="G38" s="37" t="s">
        <v>18</v>
      </c>
      <c r="H38" s="13">
        <v>12</v>
      </c>
      <c r="I38" s="47"/>
      <c r="J38" s="48"/>
      <c r="K38" s="5"/>
      <c r="L38" s="5"/>
      <c r="M38" s="5"/>
      <c r="N38" s="5"/>
      <c r="O38" s="104"/>
      <c r="P38" s="105"/>
      <c r="Q38" s="105"/>
      <c r="R38" s="105"/>
      <c r="S38" s="105"/>
      <c r="T38" s="106"/>
      <c r="U38" s="6"/>
      <c r="V38" s="6"/>
      <c r="W38" s="98"/>
      <c r="X38" s="38"/>
      <c r="Y38" s="7"/>
      <c r="Z38" s="8"/>
      <c r="AA38" s="8"/>
      <c r="AB38" s="8"/>
    </row>
    <row r="39" spans="1:36" s="12" customFormat="1" ht="11.45" customHeight="1" x14ac:dyDescent="0.25">
      <c r="A39" s="94"/>
      <c r="B39" s="95"/>
      <c r="C39" s="95"/>
      <c r="D39" s="95"/>
      <c r="E39" s="95"/>
      <c r="F39" s="95"/>
      <c r="G39" s="37" t="s">
        <v>29</v>
      </c>
      <c r="H39" s="37">
        <v>13</v>
      </c>
      <c r="I39" s="99"/>
      <c r="J39" s="100"/>
      <c r="K39" s="1"/>
      <c r="L39" s="1"/>
      <c r="M39" s="1"/>
      <c r="N39" s="1"/>
      <c r="O39" s="101"/>
      <c r="P39" s="102"/>
      <c r="Q39" s="102"/>
      <c r="R39" s="102"/>
      <c r="S39" s="102"/>
      <c r="T39" s="103"/>
      <c r="U39" s="2"/>
      <c r="V39" s="2"/>
      <c r="W39" s="97"/>
      <c r="X39" s="38"/>
      <c r="Y39" s="3"/>
      <c r="Z39" s="4"/>
      <c r="AA39" s="4"/>
      <c r="AB39" s="4"/>
    </row>
    <row r="40" spans="1:36" s="12" customFormat="1" ht="11.45" customHeight="1" x14ac:dyDescent="0.25">
      <c r="A40" s="94"/>
      <c r="B40" s="95"/>
      <c r="C40" s="95"/>
      <c r="D40" s="95"/>
      <c r="E40" s="95"/>
      <c r="F40" s="95"/>
      <c r="G40" s="13" t="s">
        <v>21</v>
      </c>
      <c r="H40" s="13">
        <v>14</v>
      </c>
      <c r="I40" s="47"/>
      <c r="J40" s="48"/>
      <c r="K40" s="5"/>
      <c r="L40" s="5"/>
      <c r="M40" s="5"/>
      <c r="N40" s="5"/>
      <c r="O40" s="104"/>
      <c r="P40" s="105"/>
      <c r="Q40" s="105"/>
      <c r="R40" s="105"/>
      <c r="S40" s="105"/>
      <c r="T40" s="106"/>
      <c r="U40" s="6"/>
      <c r="V40" s="6"/>
      <c r="W40" s="98"/>
      <c r="X40" s="38"/>
      <c r="Y40" s="7"/>
      <c r="Z40" s="8"/>
      <c r="AA40" s="8"/>
      <c r="AB40" s="8"/>
      <c r="AC40" s="53"/>
      <c r="AD40" s="53"/>
    </row>
    <row r="41" spans="1:36" s="12" customFormat="1" ht="11.45" customHeight="1" x14ac:dyDescent="0.25">
      <c r="A41" s="94"/>
      <c r="B41" s="95"/>
      <c r="C41" s="95"/>
      <c r="D41" s="95"/>
      <c r="E41" s="95"/>
      <c r="F41" s="95"/>
      <c r="G41" s="37" t="s">
        <v>30</v>
      </c>
      <c r="H41" s="37">
        <v>15</v>
      </c>
      <c r="I41" s="99"/>
      <c r="J41" s="100"/>
      <c r="K41" s="1"/>
      <c r="L41" s="1"/>
      <c r="M41" s="1"/>
      <c r="N41" s="1"/>
      <c r="O41" s="101"/>
      <c r="P41" s="102"/>
      <c r="Q41" s="102"/>
      <c r="R41" s="102"/>
      <c r="S41" s="102"/>
      <c r="T41" s="103"/>
      <c r="U41" s="2"/>
      <c r="V41" s="2"/>
      <c r="W41" s="97"/>
      <c r="X41" s="38"/>
      <c r="Y41" s="3"/>
      <c r="Z41" s="4"/>
      <c r="AA41" s="4"/>
      <c r="AB41" s="4"/>
      <c r="AC41" s="53"/>
      <c r="AD41" s="53"/>
    </row>
    <row r="42" spans="1:36" s="12" customFormat="1" ht="11.45" customHeight="1" x14ac:dyDescent="0.25">
      <c r="A42" s="94"/>
      <c r="B42" s="95"/>
      <c r="C42" s="95"/>
      <c r="D42" s="95"/>
      <c r="E42" s="95"/>
      <c r="F42" s="95"/>
      <c r="G42" s="37" t="s">
        <v>15</v>
      </c>
      <c r="H42" s="13">
        <v>16</v>
      </c>
      <c r="I42" s="47"/>
      <c r="J42" s="48"/>
      <c r="K42" s="5"/>
      <c r="L42" s="5"/>
      <c r="M42" s="5"/>
      <c r="N42" s="5"/>
      <c r="O42" s="104"/>
      <c r="P42" s="105"/>
      <c r="Q42" s="105"/>
      <c r="R42" s="105"/>
      <c r="S42" s="105"/>
      <c r="T42" s="106"/>
      <c r="U42" s="6"/>
      <c r="V42" s="6"/>
      <c r="W42" s="98"/>
      <c r="X42" s="38"/>
      <c r="Y42" s="7"/>
      <c r="Z42" s="8"/>
      <c r="AA42" s="8"/>
      <c r="AB42" s="8"/>
      <c r="AC42" s="53"/>
      <c r="AD42" s="53"/>
    </row>
    <row r="43" spans="1:36" s="12" customFormat="1" ht="11.45" customHeight="1" x14ac:dyDescent="0.25">
      <c r="A43" s="94"/>
      <c r="B43" s="95"/>
      <c r="C43" s="95"/>
      <c r="D43" s="95"/>
      <c r="E43" s="95"/>
      <c r="F43" s="95"/>
      <c r="G43" s="13" t="s">
        <v>16</v>
      </c>
      <c r="H43" s="37">
        <v>17</v>
      </c>
      <c r="I43" s="99"/>
      <c r="J43" s="100"/>
      <c r="K43" s="1"/>
      <c r="L43" s="1"/>
      <c r="M43" s="1"/>
      <c r="N43" s="1"/>
      <c r="O43" s="101"/>
      <c r="P43" s="102"/>
      <c r="Q43" s="102"/>
      <c r="R43" s="102"/>
      <c r="S43" s="102"/>
      <c r="T43" s="103"/>
      <c r="U43" s="2"/>
      <c r="V43" s="2"/>
      <c r="W43" s="97"/>
      <c r="X43" s="38"/>
      <c r="Y43" s="3"/>
      <c r="Z43" s="4"/>
      <c r="AA43" s="4"/>
      <c r="AB43" s="4"/>
      <c r="AC43" s="53"/>
      <c r="AD43" s="53"/>
    </row>
    <row r="44" spans="1:36" s="12" customFormat="1" ht="11.45" customHeight="1" x14ac:dyDescent="0.25">
      <c r="A44" s="94"/>
      <c r="B44" s="95"/>
      <c r="C44" s="95"/>
      <c r="D44" s="95"/>
      <c r="E44" s="95"/>
      <c r="F44" s="95"/>
      <c r="G44" s="37" t="s">
        <v>17</v>
      </c>
      <c r="H44" s="13">
        <v>18</v>
      </c>
      <c r="I44" s="47"/>
      <c r="J44" s="48"/>
      <c r="K44" s="5"/>
      <c r="L44" s="5"/>
      <c r="M44" s="5"/>
      <c r="N44" s="5"/>
      <c r="O44" s="104"/>
      <c r="P44" s="105"/>
      <c r="Q44" s="105"/>
      <c r="R44" s="105"/>
      <c r="S44" s="105"/>
      <c r="T44" s="106"/>
      <c r="U44" s="6"/>
      <c r="V44" s="6"/>
      <c r="W44" s="98"/>
      <c r="X44" s="38"/>
      <c r="Y44" s="7"/>
      <c r="Z44" s="8"/>
      <c r="AA44" s="8"/>
      <c r="AB44" s="8"/>
      <c r="AC44" s="53"/>
      <c r="AD44" s="53"/>
    </row>
    <row r="45" spans="1:36" s="12" customFormat="1" ht="11.45" customHeight="1" x14ac:dyDescent="0.25">
      <c r="A45" s="94"/>
      <c r="B45" s="95"/>
      <c r="C45" s="95"/>
      <c r="D45" s="95"/>
      <c r="E45" s="95"/>
      <c r="F45" s="95"/>
      <c r="G45" s="37" t="s">
        <v>18</v>
      </c>
      <c r="H45" s="37">
        <v>19</v>
      </c>
      <c r="I45" s="99"/>
      <c r="J45" s="100"/>
      <c r="K45" s="1"/>
      <c r="L45" s="1"/>
      <c r="M45" s="1"/>
      <c r="N45" s="1"/>
      <c r="O45" s="101"/>
      <c r="P45" s="102"/>
      <c r="Q45" s="102"/>
      <c r="R45" s="102"/>
      <c r="S45" s="102"/>
      <c r="T45" s="103"/>
      <c r="U45" s="2"/>
      <c r="V45" s="2"/>
      <c r="W45" s="97"/>
      <c r="X45" s="38"/>
      <c r="Y45" s="3"/>
      <c r="Z45" s="4"/>
      <c r="AA45" s="4"/>
      <c r="AB45" s="4"/>
      <c r="AC45" s="53"/>
      <c r="AD45" s="53"/>
    </row>
    <row r="46" spans="1:36" s="12" customFormat="1" ht="9.75" customHeight="1" x14ac:dyDescent="0.25">
      <c r="A46" s="96"/>
      <c r="B46" s="93"/>
      <c r="C46" s="93"/>
      <c r="D46" s="93"/>
      <c r="E46" s="93"/>
      <c r="F46" s="93"/>
      <c r="G46" s="158"/>
      <c r="H46" s="42"/>
      <c r="I46" s="42"/>
      <c r="J46" s="42"/>
      <c r="K46" s="42"/>
      <c r="L46" s="43"/>
      <c r="M46" s="42"/>
      <c r="T46" s="53"/>
      <c r="U46" s="80"/>
      <c r="V46" s="44"/>
      <c r="W46" s="80"/>
      <c r="X46" s="81"/>
      <c r="Y46" s="44"/>
      <c r="Z46" s="53"/>
      <c r="AA46" s="80"/>
      <c r="AB46" s="45"/>
      <c r="AC46" s="53"/>
      <c r="AD46" s="53"/>
    </row>
    <row r="47" spans="1:36" s="12" customFormat="1" ht="12.75" customHeight="1" thickBot="1" x14ac:dyDescent="0.3">
      <c r="C47" s="159"/>
      <c r="D47" s="159"/>
      <c r="E47" s="53"/>
      <c r="F47" s="160"/>
      <c r="G47" s="159"/>
      <c r="H47" s="159"/>
      <c r="I47" s="159"/>
      <c r="J47" s="11"/>
      <c r="R47" s="161" t="s">
        <v>55</v>
      </c>
      <c r="S47" s="161"/>
      <c r="T47" s="161"/>
      <c r="U47" s="161"/>
      <c r="V47" s="161"/>
      <c r="W47" s="161"/>
      <c r="X47" s="161"/>
      <c r="Y47" s="161"/>
      <c r="Z47" s="161"/>
      <c r="AA47" s="161"/>
      <c r="AB47" s="162"/>
      <c r="AC47" s="53"/>
      <c r="AD47" s="53"/>
    </row>
    <row r="48" spans="1:36" s="12" customFormat="1" ht="12.75" customHeight="1" thickBot="1" x14ac:dyDescent="0.3">
      <c r="A48" s="163" t="s">
        <v>50</v>
      </c>
      <c r="B48" s="49">
        <v>0</v>
      </c>
      <c r="C48" s="159"/>
      <c r="D48" s="41" t="s">
        <v>26</v>
      </c>
      <c r="E48" s="41"/>
      <c r="F48" s="180"/>
      <c r="H48" s="116" t="s">
        <v>34</v>
      </c>
      <c r="I48" s="117"/>
      <c r="J48" s="117"/>
      <c r="K48" s="117"/>
      <c r="L48" s="117"/>
      <c r="M48" s="117"/>
      <c r="N48" s="117"/>
      <c r="O48" s="118"/>
      <c r="R48" s="123" t="s">
        <v>51</v>
      </c>
      <c r="S48" s="123"/>
      <c r="T48" s="123"/>
      <c r="U48" s="40">
        <v>11301</v>
      </c>
      <c r="V48" s="164">
        <f>SUM(AA15:AA45)</f>
        <v>0</v>
      </c>
      <c r="W48" s="164"/>
      <c r="X48" s="40"/>
      <c r="Y48" s="58" t="s">
        <v>8</v>
      </c>
      <c r="Z48" s="58"/>
      <c r="AA48" s="121">
        <v>41000</v>
      </c>
      <c r="AB48" s="82">
        <f>SUM(M15:M45)</f>
        <v>0</v>
      </c>
      <c r="AE48" s="53"/>
      <c r="AF48" s="53"/>
      <c r="AG48" s="53"/>
      <c r="AH48" s="53"/>
      <c r="AI48" s="53"/>
      <c r="AJ48" s="53"/>
    </row>
    <row r="49" spans="1:36" s="12" customFormat="1" ht="12.75" customHeight="1" thickTop="1" x14ac:dyDescent="0.2">
      <c r="A49" s="163"/>
      <c r="B49" s="60"/>
      <c r="C49" s="159"/>
      <c r="D49" s="41"/>
      <c r="E49" s="41"/>
      <c r="F49" s="181"/>
      <c r="H49" s="113" t="s">
        <v>27</v>
      </c>
      <c r="I49" s="46"/>
      <c r="J49" s="46"/>
      <c r="K49" s="46"/>
      <c r="L49" s="46"/>
      <c r="M49" s="114">
        <v>0.5</v>
      </c>
      <c r="N49" s="114"/>
      <c r="O49" s="115"/>
      <c r="R49" s="123" t="s">
        <v>52</v>
      </c>
      <c r="S49" s="123"/>
      <c r="T49" s="123"/>
      <c r="U49" s="40">
        <v>11302</v>
      </c>
      <c r="V49" s="164">
        <f>SUM(Z15:Z45)</f>
        <v>0</v>
      </c>
      <c r="W49" s="164"/>
      <c r="X49" s="120"/>
      <c r="Y49" s="165" t="s">
        <v>7</v>
      </c>
      <c r="Z49" s="165"/>
      <c r="AA49" s="121">
        <v>41001</v>
      </c>
      <c r="AB49" s="82">
        <f>SUM(L15:L45)</f>
        <v>0</v>
      </c>
      <c r="AE49" s="53"/>
      <c r="AF49" s="53"/>
      <c r="AG49" s="53"/>
      <c r="AH49" s="53"/>
      <c r="AI49" s="53"/>
      <c r="AJ49" s="53"/>
    </row>
    <row r="50" spans="1:36" s="53" customFormat="1" ht="12.75" customHeight="1" thickBot="1" x14ac:dyDescent="0.3">
      <c r="A50" s="163"/>
      <c r="B50" s="50"/>
      <c r="C50" s="159"/>
      <c r="D50" s="41"/>
      <c r="E50" s="41"/>
      <c r="F50" s="182"/>
      <c r="H50" s="85"/>
      <c r="I50" s="86"/>
      <c r="J50" s="86"/>
      <c r="K50" s="86"/>
      <c r="L50" s="86"/>
      <c r="M50" s="91"/>
      <c r="N50" s="91"/>
      <c r="O50" s="92"/>
      <c r="R50" s="123" t="s">
        <v>53</v>
      </c>
      <c r="S50" s="123"/>
      <c r="T50" s="123"/>
      <c r="U50" s="59">
        <v>11306</v>
      </c>
      <c r="V50" s="164">
        <f>SUM(AB15:AB45)</f>
        <v>0</v>
      </c>
      <c r="W50" s="164"/>
      <c r="X50" s="59"/>
      <c r="Y50" s="58" t="s">
        <v>10</v>
      </c>
      <c r="Z50" s="58"/>
      <c r="AA50" s="122">
        <v>41200</v>
      </c>
      <c r="AB50" s="82">
        <f>SUM(U15:U45)</f>
        <v>0</v>
      </c>
    </row>
    <row r="51" spans="1:36" s="53" customFormat="1" ht="12.75" customHeight="1" x14ac:dyDescent="0.25">
      <c r="A51" s="166"/>
      <c r="B51" s="159"/>
      <c r="C51" s="159"/>
      <c r="D51" s="41"/>
      <c r="E51" s="41"/>
      <c r="F51" s="167" t="s">
        <v>28</v>
      </c>
      <c r="H51" s="85" t="s">
        <v>56</v>
      </c>
      <c r="I51" s="86"/>
      <c r="J51" s="86"/>
      <c r="K51" s="86"/>
      <c r="L51" s="86"/>
      <c r="M51" s="86"/>
      <c r="N51" s="86"/>
      <c r="O51" s="87"/>
      <c r="R51" s="168" t="s">
        <v>49</v>
      </c>
      <c r="S51" s="168"/>
      <c r="T51" s="168"/>
      <c r="U51" s="59">
        <v>11405</v>
      </c>
      <c r="V51" s="164">
        <f>MIN(MAX(0,SUM(V15:V45)),14)</f>
        <v>0</v>
      </c>
      <c r="W51" s="164"/>
      <c r="X51" s="59"/>
      <c r="Y51" s="58" t="s">
        <v>46</v>
      </c>
      <c r="Z51" s="58"/>
      <c r="AA51" s="124">
        <v>11300</v>
      </c>
      <c r="AB51" s="125">
        <f>SUM(Y15:Y45)+SUM(W15:W45)</f>
        <v>0</v>
      </c>
    </row>
    <row r="52" spans="1:36" s="53" customFormat="1" ht="12.75" customHeight="1" thickBot="1" x14ac:dyDescent="0.3">
      <c r="E52" s="84"/>
      <c r="F52" s="84"/>
      <c r="H52" s="88"/>
      <c r="I52" s="89"/>
      <c r="J52" s="89"/>
      <c r="K52" s="89"/>
      <c r="L52" s="89"/>
      <c r="M52" s="89"/>
      <c r="N52" s="89"/>
      <c r="O52" s="90"/>
      <c r="R52" s="169"/>
      <c r="S52" s="170"/>
      <c r="T52" s="171"/>
      <c r="U52" s="83"/>
      <c r="V52" s="164"/>
      <c r="W52" s="164"/>
      <c r="X52" s="59"/>
      <c r="Y52" s="58"/>
      <c r="Z52" s="58"/>
      <c r="AA52" s="124"/>
      <c r="AB52" s="125"/>
    </row>
    <row r="53" spans="1:36" s="53" customFormat="1" ht="12.75" customHeight="1" thickTop="1" x14ac:dyDescent="0.25">
      <c r="R53" s="169"/>
      <c r="S53" s="171"/>
      <c r="T53" s="172" t="s">
        <v>54</v>
      </c>
      <c r="U53" s="173"/>
      <c r="V53" s="164">
        <f>SUM(V48:W51)</f>
        <v>0</v>
      </c>
      <c r="W53" s="164"/>
      <c r="X53" s="59"/>
      <c r="Y53" s="59"/>
      <c r="Z53" s="59"/>
      <c r="AA53" s="59"/>
      <c r="AB53" s="59"/>
    </row>
    <row r="54" spans="1:36" s="53" customFormat="1" ht="12.75" customHeight="1" x14ac:dyDescent="0.25"/>
    <row r="55" spans="1:36" s="53" customFormat="1" ht="16.5" x14ac:dyDescent="0.25">
      <c r="A55" s="51"/>
      <c r="B55" s="51"/>
      <c r="C55" s="51"/>
      <c r="D55" s="51"/>
      <c r="E55" s="51"/>
      <c r="F55" s="51"/>
      <c r="Y55" s="54"/>
    </row>
    <row r="56" spans="1:36" s="53" customFormat="1" ht="11.25" x14ac:dyDescent="0.25">
      <c r="A56" s="51"/>
      <c r="B56" s="51"/>
      <c r="C56" s="51"/>
      <c r="D56" s="51"/>
      <c r="E56" s="51"/>
      <c r="F56" s="51"/>
      <c r="G56" s="52"/>
      <c r="Y56" s="55"/>
      <c r="Z56" s="55"/>
    </row>
    <row r="57" spans="1:36" s="53" customFormat="1" ht="11.25" x14ac:dyDescent="0.25">
      <c r="A57" s="51"/>
      <c r="B57" s="51"/>
      <c r="C57" s="51"/>
      <c r="D57" s="51"/>
      <c r="E57" s="51"/>
      <c r="F57" s="51"/>
    </row>
    <row r="58" spans="1:36" s="53" customFormat="1" ht="11.25" x14ac:dyDescent="0.25">
      <c r="A58" s="51"/>
      <c r="B58" s="51"/>
      <c r="C58" s="51"/>
      <c r="D58" s="51"/>
      <c r="E58" s="51"/>
      <c r="F58" s="51"/>
      <c r="G58" s="52"/>
    </row>
    <row r="59" spans="1:36" s="53" customFormat="1" ht="12.75" x14ac:dyDescent="0.25">
      <c r="A59" s="56"/>
      <c r="B59" s="56"/>
      <c r="C59" s="56"/>
      <c r="D59" s="56"/>
      <c r="E59" s="56"/>
      <c r="F59" s="56"/>
      <c r="G59" s="57"/>
    </row>
    <row r="60" spans="1:36" s="53" customFormat="1" ht="11.25" customHeight="1" x14ac:dyDescent="0.25">
      <c r="A60" s="56"/>
      <c r="B60" s="56"/>
      <c r="C60" s="56"/>
      <c r="D60" s="56"/>
      <c r="E60" s="56"/>
      <c r="F60" s="56"/>
      <c r="G60" s="57"/>
    </row>
    <row r="61" spans="1:36" s="53" customFormat="1" ht="12" customHeight="1" x14ac:dyDescent="0.25">
      <c r="Q61" s="12"/>
      <c r="R61" s="12"/>
      <c r="S61" s="12"/>
      <c r="T61" s="12"/>
      <c r="U61" s="12"/>
      <c r="V61" s="12"/>
    </row>
    <row r="62" spans="1:36" s="53" customFormat="1" ht="11.25" x14ac:dyDescent="0.25">
      <c r="A62" s="12"/>
      <c r="B62" s="12"/>
      <c r="C62" s="12"/>
      <c r="D62" s="12"/>
      <c r="E62" s="12"/>
      <c r="F62" s="12"/>
      <c r="G62" s="12"/>
      <c r="H62" s="12"/>
      <c r="I62" s="12"/>
      <c r="J62" s="12"/>
      <c r="K62" s="12"/>
      <c r="L62" s="12"/>
      <c r="M62" s="12"/>
      <c r="N62" s="12"/>
      <c r="O62" s="12"/>
      <c r="P62" s="12"/>
      <c r="Q62" s="12"/>
      <c r="R62" s="12"/>
      <c r="S62" s="12"/>
      <c r="T62" s="12"/>
      <c r="U62" s="12"/>
      <c r="V62" s="12"/>
      <c r="W62" s="12"/>
      <c r="Y62" s="12"/>
      <c r="Z62" s="12"/>
      <c r="AA62" s="12"/>
      <c r="AB62" s="12"/>
    </row>
    <row r="63" spans="1:36" s="12" customFormat="1" ht="11.25" x14ac:dyDescent="0.25"/>
    <row r="64" spans="1:36" s="12" customFormat="1" ht="11.25" x14ac:dyDescent="0.25"/>
    <row r="65" spans="1:28" s="12" customFormat="1" ht="11.25" x14ac:dyDescent="0.25"/>
    <row r="66" spans="1:28" s="12" customFormat="1" x14ac:dyDescent="0.25">
      <c r="Q66" s="11"/>
      <c r="R66" s="11"/>
      <c r="S66" s="11"/>
    </row>
    <row r="67" spans="1:28" s="12" customFormat="1" x14ac:dyDescent="0.25">
      <c r="P67" s="11"/>
      <c r="Q67" s="11"/>
      <c r="R67" s="11"/>
      <c r="S67" s="11"/>
    </row>
    <row r="68" spans="1:28" s="12" customFormat="1" x14ac:dyDescent="0.25">
      <c r="P68" s="11"/>
      <c r="Q68" s="11"/>
      <c r="R68" s="11"/>
      <c r="S68" s="11"/>
      <c r="T68" s="11"/>
      <c r="U68" s="11"/>
      <c r="V68" s="11"/>
    </row>
    <row r="69" spans="1:28" s="12" customFormat="1" x14ac:dyDescent="0.25">
      <c r="A69" s="11"/>
      <c r="B69" s="11"/>
      <c r="C69" s="11"/>
      <c r="D69" s="11"/>
      <c r="E69" s="11"/>
      <c r="F69" s="11"/>
      <c r="G69" s="11"/>
      <c r="H69" s="11"/>
      <c r="I69" s="11"/>
      <c r="J69" s="11"/>
      <c r="K69" s="11"/>
      <c r="L69" s="11"/>
      <c r="M69" s="11"/>
      <c r="N69" s="11"/>
      <c r="O69" s="11"/>
      <c r="P69" s="11"/>
      <c r="Q69" s="11"/>
      <c r="R69" s="11"/>
      <c r="S69" s="11"/>
      <c r="T69" s="11"/>
      <c r="U69" s="11"/>
      <c r="V69" s="11"/>
      <c r="W69" s="11"/>
      <c r="Y69" s="11"/>
      <c r="Z69" s="11"/>
      <c r="AA69" s="11"/>
      <c r="AB69" s="11"/>
    </row>
  </sheetData>
  <sheetProtection algorithmName="SHA-512" hashValue="3kpuXNRIWQwjBhPOwu+WCruk2sLnLTqEZw0k7QReaMKR7jmFgrcnN3z7BHEObk/CUPRJZVo38ZjEwavU2r7alg==" saltValue="WZ8kRDabCnUZOb1/IMBjNQ==" spinCount="100000" sheet="1" objects="1" scenarios="1"/>
  <mergeCells count="122">
    <mergeCell ref="AB51:AB52"/>
    <mergeCell ref="R52:T52"/>
    <mergeCell ref="V52:W52"/>
    <mergeCell ref="R53:S53"/>
    <mergeCell ref="T53:U53"/>
    <mergeCell ref="V53:W53"/>
    <mergeCell ref="H51:O52"/>
    <mergeCell ref="R51:T51"/>
    <mergeCell ref="V51:W51"/>
    <mergeCell ref="Y51:Z52"/>
    <mergeCell ref="AA51:AA52"/>
    <mergeCell ref="H48:O48"/>
    <mergeCell ref="R48:T48"/>
    <mergeCell ref="V48:W48"/>
    <mergeCell ref="Y48:Z48"/>
    <mergeCell ref="H49:L50"/>
    <mergeCell ref="M49:O50"/>
    <mergeCell ref="R49:T49"/>
    <mergeCell ref="V49:W49"/>
    <mergeCell ref="Y49:Z49"/>
    <mergeCell ref="R50:T50"/>
    <mergeCell ref="V50:W50"/>
    <mergeCell ref="Y50:Z50"/>
    <mergeCell ref="I44:J44"/>
    <mergeCell ref="O44:T44"/>
    <mergeCell ref="I45:J45"/>
    <mergeCell ref="O45:T45"/>
    <mergeCell ref="R47:AB47"/>
    <mergeCell ref="I41:J41"/>
    <mergeCell ref="O41:T41"/>
    <mergeCell ref="I42:J42"/>
    <mergeCell ref="O42:T42"/>
    <mergeCell ref="I43:J43"/>
    <mergeCell ref="O43:T43"/>
    <mergeCell ref="I38:J38"/>
    <mergeCell ref="O38:T38"/>
    <mergeCell ref="I39:J39"/>
    <mergeCell ref="O39:T39"/>
    <mergeCell ref="I40:J40"/>
    <mergeCell ref="O40:T40"/>
    <mergeCell ref="I26:J26"/>
    <mergeCell ref="O26:T26"/>
    <mergeCell ref="I27:J27"/>
    <mergeCell ref="O27:T27"/>
    <mergeCell ref="I28:J28"/>
    <mergeCell ref="O28:T28"/>
    <mergeCell ref="I23:J23"/>
    <mergeCell ref="I24:J24"/>
    <mergeCell ref="O24:T24"/>
    <mergeCell ref="I25:J25"/>
    <mergeCell ref="O25:T25"/>
    <mergeCell ref="I20:J20"/>
    <mergeCell ref="O20:T20"/>
    <mergeCell ref="I21:J21"/>
    <mergeCell ref="I22:J22"/>
    <mergeCell ref="O22:T22"/>
    <mergeCell ref="A1:Z1"/>
    <mergeCell ref="A2:Z2"/>
    <mergeCell ref="A4:E5"/>
    <mergeCell ref="I4:O4"/>
    <mergeCell ref="I5:O5"/>
    <mergeCell ref="T5:U6"/>
    <mergeCell ref="V5:AB6"/>
    <mergeCell ref="A6:E7"/>
    <mergeCell ref="I6:O6"/>
    <mergeCell ref="I7:O7"/>
    <mergeCell ref="I8:O8"/>
    <mergeCell ref="A9:F9"/>
    <mergeCell ref="I9:O9"/>
    <mergeCell ref="A10:F18"/>
    <mergeCell ref="U10:U14"/>
    <mergeCell ref="I29:J29"/>
    <mergeCell ref="O29:T29"/>
    <mergeCell ref="I30:J30"/>
    <mergeCell ref="O30:T30"/>
    <mergeCell ref="I31:J31"/>
    <mergeCell ref="O31:T31"/>
    <mergeCell ref="I32:J32"/>
    <mergeCell ref="O32:T32"/>
    <mergeCell ref="I33:J33"/>
    <mergeCell ref="I15:J15"/>
    <mergeCell ref="H12:H14"/>
    <mergeCell ref="I12:J14"/>
    <mergeCell ref="K12:K14"/>
    <mergeCell ref="L12:L14"/>
    <mergeCell ref="M12:M14"/>
    <mergeCell ref="N12:N14"/>
    <mergeCell ref="O12:T14"/>
    <mergeCell ref="O15:T15"/>
    <mergeCell ref="V10:V14"/>
    <mergeCell ref="W10:W14"/>
    <mergeCell ref="Y10:AB11"/>
    <mergeCell ref="Y12:Y14"/>
    <mergeCell ref="Z12:Z14"/>
    <mergeCell ref="AA12:AA14"/>
    <mergeCell ref="AB12:AB14"/>
    <mergeCell ref="G12:G14"/>
    <mergeCell ref="I16:J16"/>
    <mergeCell ref="O16:T16"/>
    <mergeCell ref="I17:J17"/>
    <mergeCell ref="O17:T17"/>
    <mergeCell ref="I18:J18"/>
    <mergeCell ref="O18:T18"/>
    <mergeCell ref="A19:F19"/>
    <mergeCell ref="I19:J19"/>
    <mergeCell ref="O19:T19"/>
    <mergeCell ref="A20:F33"/>
    <mergeCell ref="A35:F46"/>
    <mergeCell ref="A48:A50"/>
    <mergeCell ref="B48:B50"/>
    <mergeCell ref="D48:E51"/>
    <mergeCell ref="F48:F50"/>
    <mergeCell ref="O33:T33"/>
    <mergeCell ref="A34:F34"/>
    <mergeCell ref="I34:J34"/>
    <mergeCell ref="O34:T34"/>
    <mergeCell ref="I35:J35"/>
    <mergeCell ref="O35:T35"/>
    <mergeCell ref="I36:J36"/>
    <mergeCell ref="O36:T36"/>
    <mergeCell ref="I37:J37"/>
    <mergeCell ref="O37:T37"/>
  </mergeCells>
  <phoneticPr fontId="12" type="noConversion"/>
  <dataValidations count="30">
    <dataValidation allowBlank="1" showInputMessage="1" showErrorMessage="1" promptTitle="Meals" prompt="If meal costs are approved enter either actual meal costs or per diem for an &quot;Officer Approved&quot; out-of-district trip on this day. Attach receipts for actual costs." sqref="AA12" xr:uid="{D32978F1-99C1-4444-BFC6-47247BDCD4C5}"/>
    <dataValidation allowBlank="1" showInputMessage="1" showErrorMessage="1" promptTitle="Housing" prompt="Enter any actual expenses incurred for housing on an &quot;Office Approved&quot; out-of-dsitrict trip. Attach receipts." sqref="Z12" xr:uid="{43FEFFB1-01F6-4AD2-B36C-FDCC09CB9990}"/>
    <dataValidation allowBlank="1" showInputMessage="1" showErrorMessage="1" promptTitle="Mileage" prompt="Enter the &quot;Office Approved&quot; miles driven for out-of-dsitrict work on this day." sqref="Y12" xr:uid="{08A05940-C960-4757-A0AB-D1997912FE36}"/>
    <dataValidation allowBlank="1" showInputMessage="1" showErrorMessage="1" promptTitle="In District Meals" prompt="M-Zone meal or approved meal while traveling in your district. Attach receipts." sqref="V10:V11" xr:uid="{54AA4F1E-09C2-4862-AE0D-B55F30ABFDC6}"/>
    <dataValidation allowBlank="1" showInputMessage="1" showErrorMessage="1" promptTitle="District Miles" prompt="Enter the &quot;ministry&quot; miles driven in your district this day." sqref="U10:U11" xr:uid="{BCA4FDB2-4543-4B5C-8EF9-C1BA9BDCAD2D}"/>
    <dataValidation allowBlank="1" showInputMessage="1" showErrorMessage="1" promptTitle="Work Location" prompt="Enter the place(s) where you worked on this day." sqref="O12" xr:uid="{976E4FA2-83BF-4519-9FA8-3E7D6DFEC013}"/>
    <dataValidation allowBlank="1" showInputMessage="1" showErrorMessage="1" promptTitle="Holiday" prompt="Place an &quot;x&quot; in this box if this is an offical Conference holiday." sqref="N12" xr:uid="{FBC26E0B-51D4-4FC0-9443-72CD0BB11D42}"/>
    <dataValidation allowBlank="1" showInputMessage="1" showErrorMessage="1" promptTitle="Vacation" prompt="Place an &quot;x&quot; in this box if this was a vacation day. An offical request is was expected." sqref="M12" xr:uid="{771CBB23-1535-4B9F-AC63-02801BE53F1B}"/>
    <dataValidation allowBlank="1" showInputMessage="1" showErrorMessage="1" promptTitle="Sick" prompt="Place an &quot;x&quot; in this box if you used a sick day this day." sqref="L12" xr:uid="{10C44132-C78C-4769-A6B1-61677F687EB3}"/>
    <dataValidation allowBlank="1" showInputMessage="1" showErrorMessage="1" promptTitle="Day Off" prompt="Place an &quot;x&quot; in this box if this was your weekly day off." sqref="K12" xr:uid="{F7F37214-8F80-4FFF-97AB-3809F0E8972A}"/>
    <dataValidation allowBlank="1" showInputMessage="1" showErrorMessage="1" promptTitle="Month" prompt="Enter the month for this report" sqref="IO6:IO8 SK6:SK8 ACG6:ACG8 AMC6:AMC8 AVY6:AVY8 BFU6:BFU8 BPQ6:BPQ8 BZM6:BZM8 CJI6:CJI8 CTE6:CTE8 DDA6:DDA8 DMW6:DMW8 DWS6:DWS8 EGO6:EGO8 EQK6:EQK8 FAG6:FAG8 FKC6:FKC8 FTY6:FTY8 GDU6:GDU8 GNQ6:GNQ8 GXM6:GXM8 HHI6:HHI8 HRE6:HRE8 IBA6:IBA8 IKW6:IKW8 IUS6:IUS8 JEO6:JEO8 JOK6:JOK8 JYG6:JYG8 KIC6:KIC8 KRY6:KRY8 LBU6:LBU8 LLQ6:LLQ8 LVM6:LVM8 MFI6:MFI8 MPE6:MPE8 MZA6:MZA8 NIW6:NIW8 NSS6:NSS8 OCO6:OCO8 OMK6:OMK8 OWG6:OWG8 PGC6:PGC8 PPY6:PPY8 PZU6:PZU8 QJQ6:QJQ8 QTM6:QTM8 RDI6:RDI8 RNE6:RNE8 RXA6:RXA8 SGW6:SGW8 SQS6:SQS8 TAO6:TAO8 TKK6:TKK8 TUG6:TUG8 UEC6:UEC8 UNY6:UNY8 UXU6:UXU8 VHQ6:VHQ8 VRM6:VRM8 WBI6:WBI8 WLE6:WLE8 WVA6:WVA8 A65526:A65527 IO65527:IO65528 SK65527:SK65528 ACG65527:ACG65528 AMC65527:AMC65528 AVY65527:AVY65528 BFU65527:BFU65528 BPQ65527:BPQ65528 BZM65527:BZM65528 CJI65527:CJI65528 CTE65527:CTE65528 DDA65527:DDA65528 DMW65527:DMW65528 DWS65527:DWS65528 EGO65527:EGO65528 EQK65527:EQK65528 FAG65527:FAG65528 FKC65527:FKC65528 FTY65527:FTY65528 GDU65527:GDU65528 GNQ65527:GNQ65528 GXM65527:GXM65528 HHI65527:HHI65528 HRE65527:HRE65528 IBA65527:IBA65528 IKW65527:IKW65528 IUS65527:IUS65528 JEO65527:JEO65528 JOK65527:JOK65528 JYG65527:JYG65528 KIC65527:KIC65528 KRY65527:KRY65528 LBU65527:LBU65528 LLQ65527:LLQ65528 LVM65527:LVM65528 MFI65527:MFI65528 MPE65527:MPE65528 MZA65527:MZA65528 NIW65527:NIW65528 NSS65527:NSS65528 OCO65527:OCO65528 OMK65527:OMK65528 OWG65527:OWG65528 PGC65527:PGC65528 PPY65527:PPY65528 PZU65527:PZU65528 QJQ65527:QJQ65528 QTM65527:QTM65528 RDI65527:RDI65528 RNE65527:RNE65528 RXA65527:RXA65528 SGW65527:SGW65528 SQS65527:SQS65528 TAO65527:TAO65528 TKK65527:TKK65528 TUG65527:TUG65528 UEC65527:UEC65528 UNY65527:UNY65528 UXU65527:UXU65528 VHQ65527:VHQ65528 VRM65527:VRM65528 WBI65527:WBI65528 WLE65527:WLE65528 WVA65527:WVA65528 A131062:A131063 IO131063:IO131064 SK131063:SK131064 ACG131063:ACG131064 AMC131063:AMC131064 AVY131063:AVY131064 BFU131063:BFU131064 BPQ131063:BPQ131064 BZM131063:BZM131064 CJI131063:CJI131064 CTE131063:CTE131064 DDA131063:DDA131064 DMW131063:DMW131064 DWS131063:DWS131064 EGO131063:EGO131064 EQK131063:EQK131064 FAG131063:FAG131064 FKC131063:FKC131064 FTY131063:FTY131064 GDU131063:GDU131064 GNQ131063:GNQ131064 GXM131063:GXM131064 HHI131063:HHI131064 HRE131063:HRE131064 IBA131063:IBA131064 IKW131063:IKW131064 IUS131063:IUS131064 JEO131063:JEO131064 JOK131063:JOK131064 JYG131063:JYG131064 KIC131063:KIC131064 KRY131063:KRY131064 LBU131063:LBU131064 LLQ131063:LLQ131064 LVM131063:LVM131064 MFI131063:MFI131064 MPE131063:MPE131064 MZA131063:MZA131064 NIW131063:NIW131064 NSS131063:NSS131064 OCO131063:OCO131064 OMK131063:OMK131064 OWG131063:OWG131064 PGC131063:PGC131064 PPY131063:PPY131064 PZU131063:PZU131064 QJQ131063:QJQ131064 QTM131063:QTM131064 RDI131063:RDI131064 RNE131063:RNE131064 RXA131063:RXA131064 SGW131063:SGW131064 SQS131063:SQS131064 TAO131063:TAO131064 TKK131063:TKK131064 TUG131063:TUG131064 UEC131063:UEC131064 UNY131063:UNY131064 UXU131063:UXU131064 VHQ131063:VHQ131064 VRM131063:VRM131064 WBI131063:WBI131064 WLE131063:WLE131064 WVA131063:WVA131064 A196598:A196599 IO196599:IO196600 SK196599:SK196600 ACG196599:ACG196600 AMC196599:AMC196600 AVY196599:AVY196600 BFU196599:BFU196600 BPQ196599:BPQ196600 BZM196599:BZM196600 CJI196599:CJI196600 CTE196599:CTE196600 DDA196599:DDA196600 DMW196599:DMW196600 DWS196599:DWS196600 EGO196599:EGO196600 EQK196599:EQK196600 FAG196599:FAG196600 FKC196599:FKC196600 FTY196599:FTY196600 GDU196599:GDU196600 GNQ196599:GNQ196600 GXM196599:GXM196600 HHI196599:HHI196600 HRE196599:HRE196600 IBA196599:IBA196600 IKW196599:IKW196600 IUS196599:IUS196600 JEO196599:JEO196600 JOK196599:JOK196600 JYG196599:JYG196600 KIC196599:KIC196600 KRY196599:KRY196600 LBU196599:LBU196600 LLQ196599:LLQ196600 LVM196599:LVM196600 MFI196599:MFI196600 MPE196599:MPE196600 MZA196599:MZA196600 NIW196599:NIW196600 NSS196599:NSS196600 OCO196599:OCO196600 OMK196599:OMK196600 OWG196599:OWG196600 PGC196599:PGC196600 PPY196599:PPY196600 PZU196599:PZU196600 QJQ196599:QJQ196600 QTM196599:QTM196600 RDI196599:RDI196600 RNE196599:RNE196600 RXA196599:RXA196600 SGW196599:SGW196600 SQS196599:SQS196600 TAO196599:TAO196600 TKK196599:TKK196600 TUG196599:TUG196600 UEC196599:UEC196600 UNY196599:UNY196600 UXU196599:UXU196600 VHQ196599:VHQ196600 VRM196599:VRM196600 WBI196599:WBI196600 WLE196599:WLE196600 WVA196599:WVA196600 A262134:A262135 IO262135:IO262136 SK262135:SK262136 ACG262135:ACG262136 AMC262135:AMC262136 AVY262135:AVY262136 BFU262135:BFU262136 BPQ262135:BPQ262136 BZM262135:BZM262136 CJI262135:CJI262136 CTE262135:CTE262136 DDA262135:DDA262136 DMW262135:DMW262136 DWS262135:DWS262136 EGO262135:EGO262136 EQK262135:EQK262136 FAG262135:FAG262136 FKC262135:FKC262136 FTY262135:FTY262136 GDU262135:GDU262136 GNQ262135:GNQ262136 GXM262135:GXM262136 HHI262135:HHI262136 HRE262135:HRE262136 IBA262135:IBA262136 IKW262135:IKW262136 IUS262135:IUS262136 JEO262135:JEO262136 JOK262135:JOK262136 JYG262135:JYG262136 KIC262135:KIC262136 KRY262135:KRY262136 LBU262135:LBU262136 LLQ262135:LLQ262136 LVM262135:LVM262136 MFI262135:MFI262136 MPE262135:MPE262136 MZA262135:MZA262136 NIW262135:NIW262136 NSS262135:NSS262136 OCO262135:OCO262136 OMK262135:OMK262136 OWG262135:OWG262136 PGC262135:PGC262136 PPY262135:PPY262136 PZU262135:PZU262136 QJQ262135:QJQ262136 QTM262135:QTM262136 RDI262135:RDI262136 RNE262135:RNE262136 RXA262135:RXA262136 SGW262135:SGW262136 SQS262135:SQS262136 TAO262135:TAO262136 TKK262135:TKK262136 TUG262135:TUG262136 UEC262135:UEC262136 UNY262135:UNY262136 UXU262135:UXU262136 VHQ262135:VHQ262136 VRM262135:VRM262136 WBI262135:WBI262136 WLE262135:WLE262136 WVA262135:WVA262136 A327670:A327671 IO327671:IO327672 SK327671:SK327672 ACG327671:ACG327672 AMC327671:AMC327672 AVY327671:AVY327672 BFU327671:BFU327672 BPQ327671:BPQ327672 BZM327671:BZM327672 CJI327671:CJI327672 CTE327671:CTE327672 DDA327671:DDA327672 DMW327671:DMW327672 DWS327671:DWS327672 EGO327671:EGO327672 EQK327671:EQK327672 FAG327671:FAG327672 FKC327671:FKC327672 FTY327671:FTY327672 GDU327671:GDU327672 GNQ327671:GNQ327672 GXM327671:GXM327672 HHI327671:HHI327672 HRE327671:HRE327672 IBA327671:IBA327672 IKW327671:IKW327672 IUS327671:IUS327672 JEO327671:JEO327672 JOK327671:JOK327672 JYG327671:JYG327672 KIC327671:KIC327672 KRY327671:KRY327672 LBU327671:LBU327672 LLQ327671:LLQ327672 LVM327671:LVM327672 MFI327671:MFI327672 MPE327671:MPE327672 MZA327671:MZA327672 NIW327671:NIW327672 NSS327671:NSS327672 OCO327671:OCO327672 OMK327671:OMK327672 OWG327671:OWG327672 PGC327671:PGC327672 PPY327671:PPY327672 PZU327671:PZU327672 QJQ327671:QJQ327672 QTM327671:QTM327672 RDI327671:RDI327672 RNE327671:RNE327672 RXA327671:RXA327672 SGW327671:SGW327672 SQS327671:SQS327672 TAO327671:TAO327672 TKK327671:TKK327672 TUG327671:TUG327672 UEC327671:UEC327672 UNY327671:UNY327672 UXU327671:UXU327672 VHQ327671:VHQ327672 VRM327671:VRM327672 WBI327671:WBI327672 WLE327671:WLE327672 WVA327671:WVA327672 A393206:A393207 IO393207:IO393208 SK393207:SK393208 ACG393207:ACG393208 AMC393207:AMC393208 AVY393207:AVY393208 BFU393207:BFU393208 BPQ393207:BPQ393208 BZM393207:BZM393208 CJI393207:CJI393208 CTE393207:CTE393208 DDA393207:DDA393208 DMW393207:DMW393208 DWS393207:DWS393208 EGO393207:EGO393208 EQK393207:EQK393208 FAG393207:FAG393208 FKC393207:FKC393208 FTY393207:FTY393208 GDU393207:GDU393208 GNQ393207:GNQ393208 GXM393207:GXM393208 HHI393207:HHI393208 HRE393207:HRE393208 IBA393207:IBA393208 IKW393207:IKW393208 IUS393207:IUS393208 JEO393207:JEO393208 JOK393207:JOK393208 JYG393207:JYG393208 KIC393207:KIC393208 KRY393207:KRY393208 LBU393207:LBU393208 LLQ393207:LLQ393208 LVM393207:LVM393208 MFI393207:MFI393208 MPE393207:MPE393208 MZA393207:MZA393208 NIW393207:NIW393208 NSS393207:NSS393208 OCO393207:OCO393208 OMK393207:OMK393208 OWG393207:OWG393208 PGC393207:PGC393208 PPY393207:PPY393208 PZU393207:PZU393208 QJQ393207:QJQ393208 QTM393207:QTM393208 RDI393207:RDI393208 RNE393207:RNE393208 RXA393207:RXA393208 SGW393207:SGW393208 SQS393207:SQS393208 TAO393207:TAO393208 TKK393207:TKK393208 TUG393207:TUG393208 UEC393207:UEC393208 UNY393207:UNY393208 UXU393207:UXU393208 VHQ393207:VHQ393208 VRM393207:VRM393208 WBI393207:WBI393208 WLE393207:WLE393208 WVA393207:WVA393208 A458742:A458743 IO458743:IO458744 SK458743:SK458744 ACG458743:ACG458744 AMC458743:AMC458744 AVY458743:AVY458744 BFU458743:BFU458744 BPQ458743:BPQ458744 BZM458743:BZM458744 CJI458743:CJI458744 CTE458743:CTE458744 DDA458743:DDA458744 DMW458743:DMW458744 DWS458743:DWS458744 EGO458743:EGO458744 EQK458743:EQK458744 FAG458743:FAG458744 FKC458743:FKC458744 FTY458743:FTY458744 GDU458743:GDU458744 GNQ458743:GNQ458744 GXM458743:GXM458744 HHI458743:HHI458744 HRE458743:HRE458744 IBA458743:IBA458744 IKW458743:IKW458744 IUS458743:IUS458744 JEO458743:JEO458744 JOK458743:JOK458744 JYG458743:JYG458744 KIC458743:KIC458744 KRY458743:KRY458744 LBU458743:LBU458744 LLQ458743:LLQ458744 LVM458743:LVM458744 MFI458743:MFI458744 MPE458743:MPE458744 MZA458743:MZA458744 NIW458743:NIW458744 NSS458743:NSS458744 OCO458743:OCO458744 OMK458743:OMK458744 OWG458743:OWG458744 PGC458743:PGC458744 PPY458743:PPY458744 PZU458743:PZU458744 QJQ458743:QJQ458744 QTM458743:QTM458744 RDI458743:RDI458744 RNE458743:RNE458744 RXA458743:RXA458744 SGW458743:SGW458744 SQS458743:SQS458744 TAO458743:TAO458744 TKK458743:TKK458744 TUG458743:TUG458744 UEC458743:UEC458744 UNY458743:UNY458744 UXU458743:UXU458744 VHQ458743:VHQ458744 VRM458743:VRM458744 WBI458743:WBI458744 WLE458743:WLE458744 WVA458743:WVA458744 A524278:A524279 IO524279:IO524280 SK524279:SK524280 ACG524279:ACG524280 AMC524279:AMC524280 AVY524279:AVY524280 BFU524279:BFU524280 BPQ524279:BPQ524280 BZM524279:BZM524280 CJI524279:CJI524280 CTE524279:CTE524280 DDA524279:DDA524280 DMW524279:DMW524280 DWS524279:DWS524280 EGO524279:EGO524280 EQK524279:EQK524280 FAG524279:FAG524280 FKC524279:FKC524280 FTY524279:FTY524280 GDU524279:GDU524280 GNQ524279:GNQ524280 GXM524279:GXM524280 HHI524279:HHI524280 HRE524279:HRE524280 IBA524279:IBA524280 IKW524279:IKW524280 IUS524279:IUS524280 JEO524279:JEO524280 JOK524279:JOK524280 JYG524279:JYG524280 KIC524279:KIC524280 KRY524279:KRY524280 LBU524279:LBU524280 LLQ524279:LLQ524280 LVM524279:LVM524280 MFI524279:MFI524280 MPE524279:MPE524280 MZA524279:MZA524280 NIW524279:NIW524280 NSS524279:NSS524280 OCO524279:OCO524280 OMK524279:OMK524280 OWG524279:OWG524280 PGC524279:PGC524280 PPY524279:PPY524280 PZU524279:PZU524280 QJQ524279:QJQ524280 QTM524279:QTM524280 RDI524279:RDI524280 RNE524279:RNE524280 RXA524279:RXA524280 SGW524279:SGW524280 SQS524279:SQS524280 TAO524279:TAO524280 TKK524279:TKK524280 TUG524279:TUG524280 UEC524279:UEC524280 UNY524279:UNY524280 UXU524279:UXU524280 VHQ524279:VHQ524280 VRM524279:VRM524280 WBI524279:WBI524280 WLE524279:WLE524280 WVA524279:WVA524280 A589814:A589815 IO589815:IO589816 SK589815:SK589816 ACG589815:ACG589816 AMC589815:AMC589816 AVY589815:AVY589816 BFU589815:BFU589816 BPQ589815:BPQ589816 BZM589815:BZM589816 CJI589815:CJI589816 CTE589815:CTE589816 DDA589815:DDA589816 DMW589815:DMW589816 DWS589815:DWS589816 EGO589815:EGO589816 EQK589815:EQK589816 FAG589815:FAG589816 FKC589815:FKC589816 FTY589815:FTY589816 GDU589815:GDU589816 GNQ589815:GNQ589816 GXM589815:GXM589816 HHI589815:HHI589816 HRE589815:HRE589816 IBA589815:IBA589816 IKW589815:IKW589816 IUS589815:IUS589816 JEO589815:JEO589816 JOK589815:JOK589816 JYG589815:JYG589816 KIC589815:KIC589816 KRY589815:KRY589816 LBU589815:LBU589816 LLQ589815:LLQ589816 LVM589815:LVM589816 MFI589815:MFI589816 MPE589815:MPE589816 MZA589815:MZA589816 NIW589815:NIW589816 NSS589815:NSS589816 OCO589815:OCO589816 OMK589815:OMK589816 OWG589815:OWG589816 PGC589815:PGC589816 PPY589815:PPY589816 PZU589815:PZU589816 QJQ589815:QJQ589816 QTM589815:QTM589816 RDI589815:RDI589816 RNE589815:RNE589816 RXA589815:RXA589816 SGW589815:SGW589816 SQS589815:SQS589816 TAO589815:TAO589816 TKK589815:TKK589816 TUG589815:TUG589816 UEC589815:UEC589816 UNY589815:UNY589816 UXU589815:UXU589816 VHQ589815:VHQ589816 VRM589815:VRM589816 WBI589815:WBI589816 WLE589815:WLE589816 WVA589815:WVA589816 A655350:A655351 IO655351:IO655352 SK655351:SK655352 ACG655351:ACG655352 AMC655351:AMC655352 AVY655351:AVY655352 BFU655351:BFU655352 BPQ655351:BPQ655352 BZM655351:BZM655352 CJI655351:CJI655352 CTE655351:CTE655352 DDA655351:DDA655352 DMW655351:DMW655352 DWS655351:DWS655352 EGO655351:EGO655352 EQK655351:EQK655352 FAG655351:FAG655352 FKC655351:FKC655352 FTY655351:FTY655352 GDU655351:GDU655352 GNQ655351:GNQ655352 GXM655351:GXM655352 HHI655351:HHI655352 HRE655351:HRE655352 IBA655351:IBA655352 IKW655351:IKW655352 IUS655351:IUS655352 JEO655351:JEO655352 JOK655351:JOK655352 JYG655351:JYG655352 KIC655351:KIC655352 KRY655351:KRY655352 LBU655351:LBU655352 LLQ655351:LLQ655352 LVM655351:LVM655352 MFI655351:MFI655352 MPE655351:MPE655352 MZA655351:MZA655352 NIW655351:NIW655352 NSS655351:NSS655352 OCO655351:OCO655352 OMK655351:OMK655352 OWG655351:OWG655352 PGC655351:PGC655352 PPY655351:PPY655352 PZU655351:PZU655352 QJQ655351:QJQ655352 QTM655351:QTM655352 RDI655351:RDI655352 RNE655351:RNE655352 RXA655351:RXA655352 SGW655351:SGW655352 SQS655351:SQS655352 TAO655351:TAO655352 TKK655351:TKK655352 TUG655351:TUG655352 UEC655351:UEC655352 UNY655351:UNY655352 UXU655351:UXU655352 VHQ655351:VHQ655352 VRM655351:VRM655352 WBI655351:WBI655352 WLE655351:WLE655352 WVA655351:WVA655352 A720886:A720887 IO720887:IO720888 SK720887:SK720888 ACG720887:ACG720888 AMC720887:AMC720888 AVY720887:AVY720888 BFU720887:BFU720888 BPQ720887:BPQ720888 BZM720887:BZM720888 CJI720887:CJI720888 CTE720887:CTE720888 DDA720887:DDA720888 DMW720887:DMW720888 DWS720887:DWS720888 EGO720887:EGO720888 EQK720887:EQK720888 FAG720887:FAG720888 FKC720887:FKC720888 FTY720887:FTY720888 GDU720887:GDU720888 GNQ720887:GNQ720888 GXM720887:GXM720888 HHI720887:HHI720888 HRE720887:HRE720888 IBA720887:IBA720888 IKW720887:IKW720888 IUS720887:IUS720888 JEO720887:JEO720888 JOK720887:JOK720888 JYG720887:JYG720888 KIC720887:KIC720888 KRY720887:KRY720888 LBU720887:LBU720888 LLQ720887:LLQ720888 LVM720887:LVM720888 MFI720887:MFI720888 MPE720887:MPE720888 MZA720887:MZA720888 NIW720887:NIW720888 NSS720887:NSS720888 OCO720887:OCO720888 OMK720887:OMK720888 OWG720887:OWG720888 PGC720887:PGC720888 PPY720887:PPY720888 PZU720887:PZU720888 QJQ720887:QJQ720888 QTM720887:QTM720888 RDI720887:RDI720888 RNE720887:RNE720888 RXA720887:RXA720888 SGW720887:SGW720888 SQS720887:SQS720888 TAO720887:TAO720888 TKK720887:TKK720888 TUG720887:TUG720888 UEC720887:UEC720888 UNY720887:UNY720888 UXU720887:UXU720888 VHQ720887:VHQ720888 VRM720887:VRM720888 WBI720887:WBI720888 WLE720887:WLE720888 WVA720887:WVA720888 A786422:A786423 IO786423:IO786424 SK786423:SK786424 ACG786423:ACG786424 AMC786423:AMC786424 AVY786423:AVY786424 BFU786423:BFU786424 BPQ786423:BPQ786424 BZM786423:BZM786424 CJI786423:CJI786424 CTE786423:CTE786424 DDA786423:DDA786424 DMW786423:DMW786424 DWS786423:DWS786424 EGO786423:EGO786424 EQK786423:EQK786424 FAG786423:FAG786424 FKC786423:FKC786424 FTY786423:FTY786424 GDU786423:GDU786424 GNQ786423:GNQ786424 GXM786423:GXM786424 HHI786423:HHI786424 HRE786423:HRE786424 IBA786423:IBA786424 IKW786423:IKW786424 IUS786423:IUS786424 JEO786423:JEO786424 JOK786423:JOK786424 JYG786423:JYG786424 KIC786423:KIC786424 KRY786423:KRY786424 LBU786423:LBU786424 LLQ786423:LLQ786424 LVM786423:LVM786424 MFI786423:MFI786424 MPE786423:MPE786424 MZA786423:MZA786424 NIW786423:NIW786424 NSS786423:NSS786424 OCO786423:OCO786424 OMK786423:OMK786424 OWG786423:OWG786424 PGC786423:PGC786424 PPY786423:PPY786424 PZU786423:PZU786424 QJQ786423:QJQ786424 QTM786423:QTM786424 RDI786423:RDI786424 RNE786423:RNE786424 RXA786423:RXA786424 SGW786423:SGW786424 SQS786423:SQS786424 TAO786423:TAO786424 TKK786423:TKK786424 TUG786423:TUG786424 UEC786423:UEC786424 UNY786423:UNY786424 UXU786423:UXU786424 VHQ786423:VHQ786424 VRM786423:VRM786424 WBI786423:WBI786424 WLE786423:WLE786424 WVA786423:WVA786424 A851958:A851959 IO851959:IO851960 SK851959:SK851960 ACG851959:ACG851960 AMC851959:AMC851960 AVY851959:AVY851960 BFU851959:BFU851960 BPQ851959:BPQ851960 BZM851959:BZM851960 CJI851959:CJI851960 CTE851959:CTE851960 DDA851959:DDA851960 DMW851959:DMW851960 DWS851959:DWS851960 EGO851959:EGO851960 EQK851959:EQK851960 FAG851959:FAG851960 FKC851959:FKC851960 FTY851959:FTY851960 GDU851959:GDU851960 GNQ851959:GNQ851960 GXM851959:GXM851960 HHI851959:HHI851960 HRE851959:HRE851960 IBA851959:IBA851960 IKW851959:IKW851960 IUS851959:IUS851960 JEO851959:JEO851960 JOK851959:JOK851960 JYG851959:JYG851960 KIC851959:KIC851960 KRY851959:KRY851960 LBU851959:LBU851960 LLQ851959:LLQ851960 LVM851959:LVM851960 MFI851959:MFI851960 MPE851959:MPE851960 MZA851959:MZA851960 NIW851959:NIW851960 NSS851959:NSS851960 OCO851959:OCO851960 OMK851959:OMK851960 OWG851959:OWG851960 PGC851959:PGC851960 PPY851959:PPY851960 PZU851959:PZU851960 QJQ851959:QJQ851960 QTM851959:QTM851960 RDI851959:RDI851960 RNE851959:RNE851960 RXA851959:RXA851960 SGW851959:SGW851960 SQS851959:SQS851960 TAO851959:TAO851960 TKK851959:TKK851960 TUG851959:TUG851960 UEC851959:UEC851960 UNY851959:UNY851960 UXU851959:UXU851960 VHQ851959:VHQ851960 VRM851959:VRM851960 WBI851959:WBI851960 WLE851959:WLE851960 WVA851959:WVA851960 A917494:A917495 IO917495:IO917496 SK917495:SK917496 ACG917495:ACG917496 AMC917495:AMC917496 AVY917495:AVY917496 BFU917495:BFU917496 BPQ917495:BPQ917496 BZM917495:BZM917496 CJI917495:CJI917496 CTE917495:CTE917496 DDA917495:DDA917496 DMW917495:DMW917496 DWS917495:DWS917496 EGO917495:EGO917496 EQK917495:EQK917496 FAG917495:FAG917496 FKC917495:FKC917496 FTY917495:FTY917496 GDU917495:GDU917496 GNQ917495:GNQ917496 GXM917495:GXM917496 HHI917495:HHI917496 HRE917495:HRE917496 IBA917495:IBA917496 IKW917495:IKW917496 IUS917495:IUS917496 JEO917495:JEO917496 JOK917495:JOK917496 JYG917495:JYG917496 KIC917495:KIC917496 KRY917495:KRY917496 LBU917495:LBU917496 LLQ917495:LLQ917496 LVM917495:LVM917496 MFI917495:MFI917496 MPE917495:MPE917496 MZA917495:MZA917496 NIW917495:NIW917496 NSS917495:NSS917496 OCO917495:OCO917496 OMK917495:OMK917496 OWG917495:OWG917496 PGC917495:PGC917496 PPY917495:PPY917496 PZU917495:PZU917496 QJQ917495:QJQ917496 QTM917495:QTM917496 RDI917495:RDI917496 RNE917495:RNE917496 RXA917495:RXA917496 SGW917495:SGW917496 SQS917495:SQS917496 TAO917495:TAO917496 TKK917495:TKK917496 TUG917495:TUG917496 UEC917495:UEC917496 UNY917495:UNY917496 UXU917495:UXU917496 VHQ917495:VHQ917496 VRM917495:VRM917496 WBI917495:WBI917496 WLE917495:WLE917496 WVA917495:WVA917496 A983030:A983031 IO983031:IO983032 SK983031:SK983032 ACG983031:ACG983032 AMC983031:AMC983032 AVY983031:AVY983032 BFU983031:BFU983032 BPQ983031:BPQ983032 BZM983031:BZM983032 CJI983031:CJI983032 CTE983031:CTE983032 DDA983031:DDA983032 DMW983031:DMW983032 DWS983031:DWS983032 EGO983031:EGO983032 EQK983031:EQK983032 FAG983031:FAG983032 FKC983031:FKC983032 FTY983031:FTY983032 GDU983031:GDU983032 GNQ983031:GNQ983032 GXM983031:GXM983032 HHI983031:HHI983032 HRE983031:HRE983032 IBA983031:IBA983032 IKW983031:IKW983032 IUS983031:IUS983032 JEO983031:JEO983032 JOK983031:JOK983032 JYG983031:JYG983032 KIC983031:KIC983032 KRY983031:KRY983032 LBU983031:LBU983032 LLQ983031:LLQ983032 LVM983031:LVM983032 MFI983031:MFI983032 MPE983031:MPE983032 MZA983031:MZA983032 NIW983031:NIW983032 NSS983031:NSS983032 OCO983031:OCO983032 OMK983031:OMK983032 OWG983031:OWG983032 PGC983031:PGC983032 PPY983031:PPY983032 PZU983031:PZU983032 QJQ983031:QJQ983032 QTM983031:QTM983032 RDI983031:RDI983032 RNE983031:RNE983032 RXA983031:RXA983032 SGW983031:SGW983032 SQS983031:SQS983032 TAO983031:TAO983032 TKK983031:TKK983032 TUG983031:TUG983032 UEC983031:UEC983032 UNY983031:UNY983032 UXU983031:UXU983032 VHQ983031:VHQ983032 VRM983031:VRM983032 WBI983031:WBI983032 WLE983031:WLE983032 WVA983031:WVA983032 A8 A4" xr:uid="{C35B9C19-C45C-4D3A-8A5D-2CDB382BD4D4}"/>
    <dataValidation type="whole" allowBlank="1" showInputMessage="1" showErrorMessage="1" promptTitle="Mileage" prompt="Enter the mileage for the end of this reporting period" sqref="P5:S5 IY5:IZ5 SU5:SV5 ACQ5:ACR5 AMM5:AMN5 AWI5:AWJ5 BGE5:BGF5 BQA5:BQB5 BZW5:BZX5 CJS5:CJT5 CTO5:CTP5 DDK5:DDL5 DNG5:DNH5 DXC5:DXD5 EGY5:EGZ5 EQU5:EQV5 FAQ5:FAR5 FKM5:FKN5 FUI5:FUJ5 GEE5:GEF5 GOA5:GOB5 GXW5:GXX5 HHS5:HHT5 HRO5:HRP5 IBK5:IBL5 ILG5:ILH5 IVC5:IVD5 JEY5:JEZ5 JOU5:JOV5 JYQ5:JYR5 KIM5:KIN5 KSI5:KSJ5 LCE5:LCF5 LMA5:LMB5 LVW5:LVX5 MFS5:MFT5 MPO5:MPP5 MZK5:MZL5 NJG5:NJH5 NTC5:NTD5 OCY5:OCZ5 OMU5:OMV5 OWQ5:OWR5 PGM5:PGN5 PQI5:PQJ5 QAE5:QAF5 QKA5:QKB5 QTW5:QTX5 RDS5:RDT5 RNO5:RNP5 RXK5:RXL5 SHG5:SHH5 SRC5:SRD5 TAY5:TAZ5 TKU5:TKV5 TUQ5:TUR5 UEM5:UEN5 UOI5:UOJ5 UYE5:UYF5 VIA5:VIB5 VRW5:VRX5 WBS5:WBT5 WLO5:WLP5 WVK5:WVL5 IY65525:IZ65525 SU65525:SV65525 ACQ65525:ACR65525 AMM65525:AMN65525 AWI65525:AWJ65525 BGE65525:BGF65525 BQA65525:BQB65525 BZW65525:BZX65525 CJS65525:CJT65525 CTO65525:CTP65525 DDK65525:DDL65525 DNG65525:DNH65525 DXC65525:DXD65525 EGY65525:EGZ65525 EQU65525:EQV65525 FAQ65525:FAR65525 FKM65525:FKN65525 FUI65525:FUJ65525 GEE65525:GEF65525 GOA65525:GOB65525 GXW65525:GXX65525 HHS65525:HHT65525 HRO65525:HRP65525 IBK65525:IBL65525 ILG65525:ILH65525 IVC65525:IVD65525 JEY65525:JEZ65525 JOU65525:JOV65525 JYQ65525:JYR65525 KIM65525:KIN65525 KSI65525:KSJ65525 LCE65525:LCF65525 LMA65525:LMB65525 LVW65525:LVX65525 MFS65525:MFT65525 MPO65525:MPP65525 MZK65525:MZL65525 NJG65525:NJH65525 NTC65525:NTD65525 OCY65525:OCZ65525 OMU65525:OMV65525 OWQ65525:OWR65525 PGM65525:PGN65525 PQI65525:PQJ65525 QAE65525:QAF65525 QKA65525:QKB65525 QTW65525:QTX65525 RDS65525:RDT65525 RNO65525:RNP65525 RXK65525:RXL65525 SHG65525:SHH65525 SRC65525:SRD65525 TAY65525:TAZ65525 TKU65525:TKV65525 TUQ65525:TUR65525 UEM65525:UEN65525 UOI65525:UOJ65525 UYE65525:UYF65525 VIA65525:VIB65525 VRW65525:VRX65525 WBS65525:WBT65525 WLO65525:WLP65525 WVK65525:WVL65525 IY131061:IZ131061 SU131061:SV131061 ACQ131061:ACR131061 AMM131061:AMN131061 AWI131061:AWJ131061 BGE131061:BGF131061 BQA131061:BQB131061 BZW131061:BZX131061 CJS131061:CJT131061 CTO131061:CTP131061 DDK131061:DDL131061 DNG131061:DNH131061 DXC131061:DXD131061 EGY131061:EGZ131061 EQU131061:EQV131061 FAQ131061:FAR131061 FKM131061:FKN131061 FUI131061:FUJ131061 GEE131061:GEF131061 GOA131061:GOB131061 GXW131061:GXX131061 HHS131061:HHT131061 HRO131061:HRP131061 IBK131061:IBL131061 ILG131061:ILH131061 IVC131061:IVD131061 JEY131061:JEZ131061 JOU131061:JOV131061 JYQ131061:JYR131061 KIM131061:KIN131061 KSI131061:KSJ131061 LCE131061:LCF131061 LMA131061:LMB131061 LVW131061:LVX131061 MFS131061:MFT131061 MPO131061:MPP131061 MZK131061:MZL131061 NJG131061:NJH131061 NTC131061:NTD131061 OCY131061:OCZ131061 OMU131061:OMV131061 OWQ131061:OWR131061 PGM131061:PGN131061 PQI131061:PQJ131061 QAE131061:QAF131061 QKA131061:QKB131061 QTW131061:QTX131061 RDS131061:RDT131061 RNO131061:RNP131061 RXK131061:RXL131061 SHG131061:SHH131061 SRC131061:SRD131061 TAY131061:TAZ131061 TKU131061:TKV131061 TUQ131061:TUR131061 UEM131061:UEN131061 UOI131061:UOJ131061 UYE131061:UYF131061 VIA131061:VIB131061 VRW131061:VRX131061 WBS131061:WBT131061 WLO131061:WLP131061 WVK131061:WVL131061 IY196597:IZ196597 SU196597:SV196597 ACQ196597:ACR196597 AMM196597:AMN196597 AWI196597:AWJ196597 BGE196597:BGF196597 BQA196597:BQB196597 BZW196597:BZX196597 CJS196597:CJT196597 CTO196597:CTP196597 DDK196597:DDL196597 DNG196597:DNH196597 DXC196597:DXD196597 EGY196597:EGZ196597 EQU196597:EQV196597 FAQ196597:FAR196597 FKM196597:FKN196597 FUI196597:FUJ196597 GEE196597:GEF196597 GOA196597:GOB196597 GXW196597:GXX196597 HHS196597:HHT196597 HRO196597:HRP196597 IBK196597:IBL196597 ILG196597:ILH196597 IVC196597:IVD196597 JEY196597:JEZ196597 JOU196597:JOV196597 JYQ196597:JYR196597 KIM196597:KIN196597 KSI196597:KSJ196597 LCE196597:LCF196597 LMA196597:LMB196597 LVW196597:LVX196597 MFS196597:MFT196597 MPO196597:MPP196597 MZK196597:MZL196597 NJG196597:NJH196597 NTC196597:NTD196597 OCY196597:OCZ196597 OMU196597:OMV196597 OWQ196597:OWR196597 PGM196597:PGN196597 PQI196597:PQJ196597 QAE196597:QAF196597 QKA196597:QKB196597 QTW196597:QTX196597 RDS196597:RDT196597 RNO196597:RNP196597 RXK196597:RXL196597 SHG196597:SHH196597 SRC196597:SRD196597 TAY196597:TAZ196597 TKU196597:TKV196597 TUQ196597:TUR196597 UEM196597:UEN196597 UOI196597:UOJ196597 UYE196597:UYF196597 VIA196597:VIB196597 VRW196597:VRX196597 WBS196597:WBT196597 WLO196597:WLP196597 WVK196597:WVL196597 IY262133:IZ262133 SU262133:SV262133 ACQ262133:ACR262133 AMM262133:AMN262133 AWI262133:AWJ262133 BGE262133:BGF262133 BQA262133:BQB262133 BZW262133:BZX262133 CJS262133:CJT262133 CTO262133:CTP262133 DDK262133:DDL262133 DNG262133:DNH262133 DXC262133:DXD262133 EGY262133:EGZ262133 EQU262133:EQV262133 FAQ262133:FAR262133 FKM262133:FKN262133 FUI262133:FUJ262133 GEE262133:GEF262133 GOA262133:GOB262133 GXW262133:GXX262133 HHS262133:HHT262133 HRO262133:HRP262133 IBK262133:IBL262133 ILG262133:ILH262133 IVC262133:IVD262133 JEY262133:JEZ262133 JOU262133:JOV262133 JYQ262133:JYR262133 KIM262133:KIN262133 KSI262133:KSJ262133 LCE262133:LCF262133 LMA262133:LMB262133 LVW262133:LVX262133 MFS262133:MFT262133 MPO262133:MPP262133 MZK262133:MZL262133 NJG262133:NJH262133 NTC262133:NTD262133 OCY262133:OCZ262133 OMU262133:OMV262133 OWQ262133:OWR262133 PGM262133:PGN262133 PQI262133:PQJ262133 QAE262133:QAF262133 QKA262133:QKB262133 QTW262133:QTX262133 RDS262133:RDT262133 RNO262133:RNP262133 RXK262133:RXL262133 SHG262133:SHH262133 SRC262133:SRD262133 TAY262133:TAZ262133 TKU262133:TKV262133 TUQ262133:TUR262133 UEM262133:UEN262133 UOI262133:UOJ262133 UYE262133:UYF262133 VIA262133:VIB262133 VRW262133:VRX262133 WBS262133:WBT262133 WLO262133:WLP262133 WVK262133:WVL262133 IY327669:IZ327669 SU327669:SV327669 ACQ327669:ACR327669 AMM327669:AMN327669 AWI327669:AWJ327669 BGE327669:BGF327669 BQA327669:BQB327669 BZW327669:BZX327669 CJS327669:CJT327669 CTO327669:CTP327669 DDK327669:DDL327669 DNG327669:DNH327669 DXC327669:DXD327669 EGY327669:EGZ327669 EQU327669:EQV327669 FAQ327669:FAR327669 FKM327669:FKN327669 FUI327669:FUJ327669 GEE327669:GEF327669 GOA327669:GOB327669 GXW327669:GXX327669 HHS327669:HHT327669 HRO327669:HRP327669 IBK327669:IBL327669 ILG327669:ILH327669 IVC327669:IVD327669 JEY327669:JEZ327669 JOU327669:JOV327669 JYQ327669:JYR327669 KIM327669:KIN327669 KSI327669:KSJ327669 LCE327669:LCF327669 LMA327669:LMB327669 LVW327669:LVX327669 MFS327669:MFT327669 MPO327669:MPP327669 MZK327669:MZL327669 NJG327669:NJH327669 NTC327669:NTD327669 OCY327669:OCZ327669 OMU327669:OMV327669 OWQ327669:OWR327669 PGM327669:PGN327669 PQI327669:PQJ327669 QAE327669:QAF327669 QKA327669:QKB327669 QTW327669:QTX327669 RDS327669:RDT327669 RNO327669:RNP327669 RXK327669:RXL327669 SHG327669:SHH327669 SRC327669:SRD327669 TAY327669:TAZ327669 TKU327669:TKV327669 TUQ327669:TUR327669 UEM327669:UEN327669 UOI327669:UOJ327669 UYE327669:UYF327669 VIA327669:VIB327669 VRW327669:VRX327669 WBS327669:WBT327669 WLO327669:WLP327669 WVK327669:WVL327669 IY393205:IZ393205 SU393205:SV393205 ACQ393205:ACR393205 AMM393205:AMN393205 AWI393205:AWJ393205 BGE393205:BGF393205 BQA393205:BQB393205 BZW393205:BZX393205 CJS393205:CJT393205 CTO393205:CTP393205 DDK393205:DDL393205 DNG393205:DNH393205 DXC393205:DXD393205 EGY393205:EGZ393205 EQU393205:EQV393205 FAQ393205:FAR393205 FKM393205:FKN393205 FUI393205:FUJ393205 GEE393205:GEF393205 GOA393205:GOB393205 GXW393205:GXX393205 HHS393205:HHT393205 HRO393205:HRP393205 IBK393205:IBL393205 ILG393205:ILH393205 IVC393205:IVD393205 JEY393205:JEZ393205 JOU393205:JOV393205 JYQ393205:JYR393205 KIM393205:KIN393205 KSI393205:KSJ393205 LCE393205:LCF393205 LMA393205:LMB393205 LVW393205:LVX393205 MFS393205:MFT393205 MPO393205:MPP393205 MZK393205:MZL393205 NJG393205:NJH393205 NTC393205:NTD393205 OCY393205:OCZ393205 OMU393205:OMV393205 OWQ393205:OWR393205 PGM393205:PGN393205 PQI393205:PQJ393205 QAE393205:QAF393205 QKA393205:QKB393205 QTW393205:QTX393205 RDS393205:RDT393205 RNO393205:RNP393205 RXK393205:RXL393205 SHG393205:SHH393205 SRC393205:SRD393205 TAY393205:TAZ393205 TKU393205:TKV393205 TUQ393205:TUR393205 UEM393205:UEN393205 UOI393205:UOJ393205 UYE393205:UYF393205 VIA393205:VIB393205 VRW393205:VRX393205 WBS393205:WBT393205 WLO393205:WLP393205 WVK393205:WVL393205 IY458741:IZ458741 SU458741:SV458741 ACQ458741:ACR458741 AMM458741:AMN458741 AWI458741:AWJ458741 BGE458741:BGF458741 BQA458741:BQB458741 BZW458741:BZX458741 CJS458741:CJT458741 CTO458741:CTP458741 DDK458741:DDL458741 DNG458741:DNH458741 DXC458741:DXD458741 EGY458741:EGZ458741 EQU458741:EQV458741 FAQ458741:FAR458741 FKM458741:FKN458741 FUI458741:FUJ458741 GEE458741:GEF458741 GOA458741:GOB458741 GXW458741:GXX458741 HHS458741:HHT458741 HRO458741:HRP458741 IBK458741:IBL458741 ILG458741:ILH458741 IVC458741:IVD458741 JEY458741:JEZ458741 JOU458741:JOV458741 JYQ458741:JYR458741 KIM458741:KIN458741 KSI458741:KSJ458741 LCE458741:LCF458741 LMA458741:LMB458741 LVW458741:LVX458741 MFS458741:MFT458741 MPO458741:MPP458741 MZK458741:MZL458741 NJG458741:NJH458741 NTC458741:NTD458741 OCY458741:OCZ458741 OMU458741:OMV458741 OWQ458741:OWR458741 PGM458741:PGN458741 PQI458741:PQJ458741 QAE458741:QAF458741 QKA458741:QKB458741 QTW458741:QTX458741 RDS458741:RDT458741 RNO458741:RNP458741 RXK458741:RXL458741 SHG458741:SHH458741 SRC458741:SRD458741 TAY458741:TAZ458741 TKU458741:TKV458741 TUQ458741:TUR458741 UEM458741:UEN458741 UOI458741:UOJ458741 UYE458741:UYF458741 VIA458741:VIB458741 VRW458741:VRX458741 WBS458741:WBT458741 WLO458741:WLP458741 WVK458741:WVL458741 IY524277:IZ524277 SU524277:SV524277 ACQ524277:ACR524277 AMM524277:AMN524277 AWI524277:AWJ524277 BGE524277:BGF524277 BQA524277:BQB524277 BZW524277:BZX524277 CJS524277:CJT524277 CTO524277:CTP524277 DDK524277:DDL524277 DNG524277:DNH524277 DXC524277:DXD524277 EGY524277:EGZ524277 EQU524277:EQV524277 FAQ524277:FAR524277 FKM524277:FKN524277 FUI524277:FUJ524277 GEE524277:GEF524277 GOA524277:GOB524277 GXW524277:GXX524277 HHS524277:HHT524277 HRO524277:HRP524277 IBK524277:IBL524277 ILG524277:ILH524277 IVC524277:IVD524277 JEY524277:JEZ524277 JOU524277:JOV524277 JYQ524277:JYR524277 KIM524277:KIN524277 KSI524277:KSJ524277 LCE524277:LCF524277 LMA524277:LMB524277 LVW524277:LVX524277 MFS524277:MFT524277 MPO524277:MPP524277 MZK524277:MZL524277 NJG524277:NJH524277 NTC524277:NTD524277 OCY524277:OCZ524277 OMU524277:OMV524277 OWQ524277:OWR524277 PGM524277:PGN524277 PQI524277:PQJ524277 QAE524277:QAF524277 QKA524277:QKB524277 QTW524277:QTX524277 RDS524277:RDT524277 RNO524277:RNP524277 RXK524277:RXL524277 SHG524277:SHH524277 SRC524277:SRD524277 TAY524277:TAZ524277 TKU524277:TKV524277 TUQ524277:TUR524277 UEM524277:UEN524277 UOI524277:UOJ524277 UYE524277:UYF524277 VIA524277:VIB524277 VRW524277:VRX524277 WBS524277:WBT524277 WLO524277:WLP524277 WVK524277:WVL524277 IY589813:IZ589813 SU589813:SV589813 ACQ589813:ACR589813 AMM589813:AMN589813 AWI589813:AWJ589813 BGE589813:BGF589813 BQA589813:BQB589813 BZW589813:BZX589813 CJS589813:CJT589813 CTO589813:CTP589813 DDK589813:DDL589813 DNG589813:DNH589813 DXC589813:DXD589813 EGY589813:EGZ589813 EQU589813:EQV589813 FAQ589813:FAR589813 FKM589813:FKN589813 FUI589813:FUJ589813 GEE589813:GEF589813 GOA589813:GOB589813 GXW589813:GXX589813 HHS589813:HHT589813 HRO589813:HRP589813 IBK589813:IBL589813 ILG589813:ILH589813 IVC589813:IVD589813 JEY589813:JEZ589813 JOU589813:JOV589813 JYQ589813:JYR589813 KIM589813:KIN589813 KSI589813:KSJ589813 LCE589813:LCF589813 LMA589813:LMB589813 LVW589813:LVX589813 MFS589813:MFT589813 MPO589813:MPP589813 MZK589813:MZL589813 NJG589813:NJH589813 NTC589813:NTD589813 OCY589813:OCZ589813 OMU589813:OMV589813 OWQ589813:OWR589813 PGM589813:PGN589813 PQI589813:PQJ589813 QAE589813:QAF589813 QKA589813:QKB589813 QTW589813:QTX589813 RDS589813:RDT589813 RNO589813:RNP589813 RXK589813:RXL589813 SHG589813:SHH589813 SRC589813:SRD589813 TAY589813:TAZ589813 TKU589813:TKV589813 TUQ589813:TUR589813 UEM589813:UEN589813 UOI589813:UOJ589813 UYE589813:UYF589813 VIA589813:VIB589813 VRW589813:VRX589813 WBS589813:WBT589813 WLO589813:WLP589813 WVK589813:WVL589813 IY655349:IZ655349 SU655349:SV655349 ACQ655349:ACR655349 AMM655349:AMN655349 AWI655349:AWJ655349 BGE655349:BGF655349 BQA655349:BQB655349 BZW655349:BZX655349 CJS655349:CJT655349 CTO655349:CTP655349 DDK655349:DDL655349 DNG655349:DNH655349 DXC655349:DXD655349 EGY655349:EGZ655349 EQU655349:EQV655349 FAQ655349:FAR655349 FKM655349:FKN655349 FUI655349:FUJ655349 GEE655349:GEF655349 GOA655349:GOB655349 GXW655349:GXX655349 HHS655349:HHT655349 HRO655349:HRP655349 IBK655349:IBL655349 ILG655349:ILH655349 IVC655349:IVD655349 JEY655349:JEZ655349 JOU655349:JOV655349 JYQ655349:JYR655349 KIM655349:KIN655349 KSI655349:KSJ655349 LCE655349:LCF655349 LMA655349:LMB655349 LVW655349:LVX655349 MFS655349:MFT655349 MPO655349:MPP655349 MZK655349:MZL655349 NJG655349:NJH655349 NTC655349:NTD655349 OCY655349:OCZ655349 OMU655349:OMV655349 OWQ655349:OWR655349 PGM655349:PGN655349 PQI655349:PQJ655349 QAE655349:QAF655349 QKA655349:QKB655349 QTW655349:QTX655349 RDS655349:RDT655349 RNO655349:RNP655349 RXK655349:RXL655349 SHG655349:SHH655349 SRC655349:SRD655349 TAY655349:TAZ655349 TKU655349:TKV655349 TUQ655349:TUR655349 UEM655349:UEN655349 UOI655349:UOJ655349 UYE655349:UYF655349 VIA655349:VIB655349 VRW655349:VRX655349 WBS655349:WBT655349 WLO655349:WLP655349 WVK655349:WVL655349 IY720885:IZ720885 SU720885:SV720885 ACQ720885:ACR720885 AMM720885:AMN720885 AWI720885:AWJ720885 BGE720885:BGF720885 BQA720885:BQB720885 BZW720885:BZX720885 CJS720885:CJT720885 CTO720885:CTP720885 DDK720885:DDL720885 DNG720885:DNH720885 DXC720885:DXD720885 EGY720885:EGZ720885 EQU720885:EQV720885 FAQ720885:FAR720885 FKM720885:FKN720885 FUI720885:FUJ720885 GEE720885:GEF720885 GOA720885:GOB720885 GXW720885:GXX720885 HHS720885:HHT720885 HRO720885:HRP720885 IBK720885:IBL720885 ILG720885:ILH720885 IVC720885:IVD720885 JEY720885:JEZ720885 JOU720885:JOV720885 JYQ720885:JYR720885 KIM720885:KIN720885 KSI720885:KSJ720885 LCE720885:LCF720885 LMA720885:LMB720885 LVW720885:LVX720885 MFS720885:MFT720885 MPO720885:MPP720885 MZK720885:MZL720885 NJG720885:NJH720885 NTC720885:NTD720885 OCY720885:OCZ720885 OMU720885:OMV720885 OWQ720885:OWR720885 PGM720885:PGN720885 PQI720885:PQJ720885 QAE720885:QAF720885 QKA720885:QKB720885 QTW720885:QTX720885 RDS720885:RDT720885 RNO720885:RNP720885 RXK720885:RXL720885 SHG720885:SHH720885 SRC720885:SRD720885 TAY720885:TAZ720885 TKU720885:TKV720885 TUQ720885:TUR720885 UEM720885:UEN720885 UOI720885:UOJ720885 UYE720885:UYF720885 VIA720885:VIB720885 VRW720885:VRX720885 WBS720885:WBT720885 WLO720885:WLP720885 WVK720885:WVL720885 IY786421:IZ786421 SU786421:SV786421 ACQ786421:ACR786421 AMM786421:AMN786421 AWI786421:AWJ786421 BGE786421:BGF786421 BQA786421:BQB786421 BZW786421:BZX786421 CJS786421:CJT786421 CTO786421:CTP786421 DDK786421:DDL786421 DNG786421:DNH786421 DXC786421:DXD786421 EGY786421:EGZ786421 EQU786421:EQV786421 FAQ786421:FAR786421 FKM786421:FKN786421 FUI786421:FUJ786421 GEE786421:GEF786421 GOA786421:GOB786421 GXW786421:GXX786421 HHS786421:HHT786421 HRO786421:HRP786421 IBK786421:IBL786421 ILG786421:ILH786421 IVC786421:IVD786421 JEY786421:JEZ786421 JOU786421:JOV786421 JYQ786421:JYR786421 KIM786421:KIN786421 KSI786421:KSJ786421 LCE786421:LCF786421 LMA786421:LMB786421 LVW786421:LVX786421 MFS786421:MFT786421 MPO786421:MPP786421 MZK786421:MZL786421 NJG786421:NJH786421 NTC786421:NTD786421 OCY786421:OCZ786421 OMU786421:OMV786421 OWQ786421:OWR786421 PGM786421:PGN786421 PQI786421:PQJ786421 QAE786421:QAF786421 QKA786421:QKB786421 QTW786421:QTX786421 RDS786421:RDT786421 RNO786421:RNP786421 RXK786421:RXL786421 SHG786421:SHH786421 SRC786421:SRD786421 TAY786421:TAZ786421 TKU786421:TKV786421 TUQ786421:TUR786421 UEM786421:UEN786421 UOI786421:UOJ786421 UYE786421:UYF786421 VIA786421:VIB786421 VRW786421:VRX786421 WBS786421:WBT786421 WLO786421:WLP786421 WVK786421:WVL786421 IY851957:IZ851957 SU851957:SV851957 ACQ851957:ACR851957 AMM851957:AMN851957 AWI851957:AWJ851957 BGE851957:BGF851957 BQA851957:BQB851957 BZW851957:BZX851957 CJS851957:CJT851957 CTO851957:CTP851957 DDK851957:DDL851957 DNG851957:DNH851957 DXC851957:DXD851957 EGY851957:EGZ851957 EQU851957:EQV851957 FAQ851957:FAR851957 FKM851957:FKN851957 FUI851957:FUJ851957 GEE851957:GEF851957 GOA851957:GOB851957 GXW851957:GXX851957 HHS851957:HHT851957 HRO851957:HRP851957 IBK851957:IBL851957 ILG851957:ILH851957 IVC851957:IVD851957 JEY851957:JEZ851957 JOU851957:JOV851957 JYQ851957:JYR851957 KIM851957:KIN851957 KSI851957:KSJ851957 LCE851957:LCF851957 LMA851957:LMB851957 LVW851957:LVX851957 MFS851957:MFT851957 MPO851957:MPP851957 MZK851957:MZL851957 NJG851957:NJH851957 NTC851957:NTD851957 OCY851957:OCZ851957 OMU851957:OMV851957 OWQ851957:OWR851957 PGM851957:PGN851957 PQI851957:PQJ851957 QAE851957:QAF851957 QKA851957:QKB851957 QTW851957:QTX851957 RDS851957:RDT851957 RNO851957:RNP851957 RXK851957:RXL851957 SHG851957:SHH851957 SRC851957:SRD851957 TAY851957:TAZ851957 TKU851957:TKV851957 TUQ851957:TUR851957 UEM851957:UEN851957 UOI851957:UOJ851957 UYE851957:UYF851957 VIA851957:VIB851957 VRW851957:VRX851957 WBS851957:WBT851957 WLO851957:WLP851957 WVK851957:WVL851957 IY917493:IZ917493 SU917493:SV917493 ACQ917493:ACR917493 AMM917493:AMN917493 AWI917493:AWJ917493 BGE917493:BGF917493 BQA917493:BQB917493 BZW917493:BZX917493 CJS917493:CJT917493 CTO917493:CTP917493 DDK917493:DDL917493 DNG917493:DNH917493 DXC917493:DXD917493 EGY917493:EGZ917493 EQU917493:EQV917493 FAQ917493:FAR917493 FKM917493:FKN917493 FUI917493:FUJ917493 GEE917493:GEF917493 GOA917493:GOB917493 GXW917493:GXX917493 HHS917493:HHT917493 HRO917493:HRP917493 IBK917493:IBL917493 ILG917493:ILH917493 IVC917493:IVD917493 JEY917493:JEZ917493 JOU917493:JOV917493 JYQ917493:JYR917493 KIM917493:KIN917493 KSI917493:KSJ917493 LCE917493:LCF917493 LMA917493:LMB917493 LVW917493:LVX917493 MFS917493:MFT917493 MPO917493:MPP917493 MZK917493:MZL917493 NJG917493:NJH917493 NTC917493:NTD917493 OCY917493:OCZ917493 OMU917493:OMV917493 OWQ917493:OWR917493 PGM917493:PGN917493 PQI917493:PQJ917493 QAE917493:QAF917493 QKA917493:QKB917493 QTW917493:QTX917493 RDS917493:RDT917493 RNO917493:RNP917493 RXK917493:RXL917493 SHG917493:SHH917493 SRC917493:SRD917493 TAY917493:TAZ917493 TKU917493:TKV917493 TUQ917493:TUR917493 UEM917493:UEN917493 UOI917493:UOJ917493 UYE917493:UYF917493 VIA917493:VIB917493 VRW917493:VRX917493 WBS917493:WBT917493 WLO917493:WLP917493 WVK917493:WVL917493 IY983029:IZ983029 SU983029:SV983029 ACQ983029:ACR983029 AMM983029:AMN983029 AWI983029:AWJ983029 BGE983029:BGF983029 BQA983029:BQB983029 BZW983029:BZX983029 CJS983029:CJT983029 CTO983029:CTP983029 DDK983029:DDL983029 DNG983029:DNH983029 DXC983029:DXD983029 EGY983029:EGZ983029 EQU983029:EQV983029 FAQ983029:FAR983029 FKM983029:FKN983029 FUI983029:FUJ983029 GEE983029:GEF983029 GOA983029:GOB983029 GXW983029:GXX983029 HHS983029:HHT983029 HRO983029:HRP983029 IBK983029:IBL983029 ILG983029:ILH983029 IVC983029:IVD983029 JEY983029:JEZ983029 JOU983029:JOV983029 JYQ983029:JYR983029 KIM983029:KIN983029 KSI983029:KSJ983029 LCE983029:LCF983029 LMA983029:LMB983029 LVW983029:LVX983029 MFS983029:MFT983029 MPO983029:MPP983029 MZK983029:MZL983029 NJG983029:NJH983029 NTC983029:NTD983029 OCY983029:OCZ983029 OMU983029:OMV983029 OWQ983029:OWR983029 PGM983029:PGN983029 PQI983029:PQJ983029 QAE983029:QAF983029 QKA983029:QKB983029 QTW983029:QTX983029 RDS983029:RDT983029 RNO983029:RNP983029 RXK983029:RXL983029 SHG983029:SHH983029 SRC983029:SRD983029 TAY983029:TAZ983029 TKU983029:TKV983029 TUQ983029:TUR983029 UEM983029:UEN983029 UOI983029:UOJ983029 UYE983029:UYF983029 VIA983029:VIB983029 VRW983029:VRX983029 WBS983029:WBT983029 WLO983029:WLP983029 WVK983029:WVL983029 Q983027:S983027 P983028 Q917491:S917491 P917492 Q851955:S851955 P851956 Q786419:S786419 P786420 Q720883:S720883 P720884 Q655347:S655347 P655348 Q589811:S589811 P589812 Q524275:S524275 P524276 Q458739:S458739 P458740 Q393203:S393203 P393204 Q327667:S327667 P327668 Q262131:S262131 P262132 Q196595:S196595 P196596 Q131059:S131059 P131060 Q65523:S65523 P65524" xr:uid="{7366EF54-D7FB-4638-8606-6A6A61E180C7}">
      <formula1>1</formula1>
      <formula2>1000000</formula2>
    </dataValidation>
    <dataValidation allowBlank="1" showInputMessage="1" showErrorMessage="1" promptTitle="Mileage" prompt="Enter the mileage at the beginning of this reporting period" sqref="P6:S6 IY65526:IZ65526 SU65526:SV65526 ACQ65526:ACR65526 AMM65526:AMN65526 AWI65526:AWJ65526 BGE65526:BGF65526 BQA65526:BQB65526 BZW65526:BZX65526 CJS65526:CJT65526 CTO65526:CTP65526 DDK65526:DDL65526 DNG65526:DNH65526 DXC65526:DXD65526 EGY65526:EGZ65526 EQU65526:EQV65526 FAQ65526:FAR65526 FKM65526:FKN65526 FUI65526:FUJ65526 GEE65526:GEF65526 GOA65526:GOB65526 GXW65526:GXX65526 HHS65526:HHT65526 HRO65526:HRP65526 IBK65526:IBL65526 ILG65526:ILH65526 IVC65526:IVD65526 JEY65526:JEZ65526 JOU65526:JOV65526 JYQ65526:JYR65526 KIM65526:KIN65526 KSI65526:KSJ65526 LCE65526:LCF65526 LMA65526:LMB65526 LVW65526:LVX65526 MFS65526:MFT65526 MPO65526:MPP65526 MZK65526:MZL65526 NJG65526:NJH65526 NTC65526:NTD65526 OCY65526:OCZ65526 OMU65526:OMV65526 OWQ65526:OWR65526 PGM65526:PGN65526 PQI65526:PQJ65526 QAE65526:QAF65526 QKA65526:QKB65526 QTW65526:QTX65526 RDS65526:RDT65526 RNO65526:RNP65526 RXK65526:RXL65526 SHG65526:SHH65526 SRC65526:SRD65526 TAY65526:TAZ65526 TKU65526:TKV65526 TUQ65526:TUR65526 UEM65526:UEN65526 UOI65526:UOJ65526 UYE65526:UYF65526 VIA65526:VIB65526 VRW65526:VRX65526 WBS65526:WBT65526 WLO65526:WLP65526 WVK65526:WVL65526 IY131062:IZ131062 SU131062:SV131062 ACQ131062:ACR131062 AMM131062:AMN131062 AWI131062:AWJ131062 BGE131062:BGF131062 BQA131062:BQB131062 BZW131062:BZX131062 CJS131062:CJT131062 CTO131062:CTP131062 DDK131062:DDL131062 DNG131062:DNH131062 DXC131062:DXD131062 EGY131062:EGZ131062 EQU131062:EQV131062 FAQ131062:FAR131062 FKM131062:FKN131062 FUI131062:FUJ131062 GEE131062:GEF131062 GOA131062:GOB131062 GXW131062:GXX131062 HHS131062:HHT131062 HRO131062:HRP131062 IBK131062:IBL131062 ILG131062:ILH131062 IVC131062:IVD131062 JEY131062:JEZ131062 JOU131062:JOV131062 JYQ131062:JYR131062 KIM131062:KIN131062 KSI131062:KSJ131062 LCE131062:LCF131062 LMA131062:LMB131062 LVW131062:LVX131062 MFS131062:MFT131062 MPO131062:MPP131062 MZK131062:MZL131062 NJG131062:NJH131062 NTC131062:NTD131062 OCY131062:OCZ131062 OMU131062:OMV131062 OWQ131062:OWR131062 PGM131062:PGN131062 PQI131062:PQJ131062 QAE131062:QAF131062 QKA131062:QKB131062 QTW131062:QTX131062 RDS131062:RDT131062 RNO131062:RNP131062 RXK131062:RXL131062 SHG131062:SHH131062 SRC131062:SRD131062 TAY131062:TAZ131062 TKU131062:TKV131062 TUQ131062:TUR131062 UEM131062:UEN131062 UOI131062:UOJ131062 UYE131062:UYF131062 VIA131062:VIB131062 VRW131062:VRX131062 WBS131062:WBT131062 WLO131062:WLP131062 WVK131062:WVL131062 IY196598:IZ196598 SU196598:SV196598 ACQ196598:ACR196598 AMM196598:AMN196598 AWI196598:AWJ196598 BGE196598:BGF196598 BQA196598:BQB196598 BZW196598:BZX196598 CJS196598:CJT196598 CTO196598:CTP196598 DDK196598:DDL196598 DNG196598:DNH196598 DXC196598:DXD196598 EGY196598:EGZ196598 EQU196598:EQV196598 FAQ196598:FAR196598 FKM196598:FKN196598 FUI196598:FUJ196598 GEE196598:GEF196598 GOA196598:GOB196598 GXW196598:GXX196598 HHS196598:HHT196598 HRO196598:HRP196598 IBK196598:IBL196598 ILG196598:ILH196598 IVC196598:IVD196598 JEY196598:JEZ196598 JOU196598:JOV196598 JYQ196598:JYR196598 KIM196598:KIN196598 KSI196598:KSJ196598 LCE196598:LCF196598 LMA196598:LMB196598 LVW196598:LVX196598 MFS196598:MFT196598 MPO196598:MPP196598 MZK196598:MZL196598 NJG196598:NJH196598 NTC196598:NTD196598 OCY196598:OCZ196598 OMU196598:OMV196598 OWQ196598:OWR196598 PGM196598:PGN196598 PQI196598:PQJ196598 QAE196598:QAF196598 QKA196598:QKB196598 QTW196598:QTX196598 RDS196598:RDT196598 RNO196598:RNP196598 RXK196598:RXL196598 SHG196598:SHH196598 SRC196598:SRD196598 TAY196598:TAZ196598 TKU196598:TKV196598 TUQ196598:TUR196598 UEM196598:UEN196598 UOI196598:UOJ196598 UYE196598:UYF196598 VIA196598:VIB196598 VRW196598:VRX196598 WBS196598:WBT196598 WLO196598:WLP196598 WVK196598:WVL196598 IY262134:IZ262134 SU262134:SV262134 ACQ262134:ACR262134 AMM262134:AMN262134 AWI262134:AWJ262134 BGE262134:BGF262134 BQA262134:BQB262134 BZW262134:BZX262134 CJS262134:CJT262134 CTO262134:CTP262134 DDK262134:DDL262134 DNG262134:DNH262134 DXC262134:DXD262134 EGY262134:EGZ262134 EQU262134:EQV262134 FAQ262134:FAR262134 FKM262134:FKN262134 FUI262134:FUJ262134 GEE262134:GEF262134 GOA262134:GOB262134 GXW262134:GXX262134 HHS262134:HHT262134 HRO262134:HRP262134 IBK262134:IBL262134 ILG262134:ILH262134 IVC262134:IVD262134 JEY262134:JEZ262134 JOU262134:JOV262134 JYQ262134:JYR262134 KIM262134:KIN262134 KSI262134:KSJ262134 LCE262134:LCF262134 LMA262134:LMB262134 LVW262134:LVX262134 MFS262134:MFT262134 MPO262134:MPP262134 MZK262134:MZL262134 NJG262134:NJH262134 NTC262134:NTD262134 OCY262134:OCZ262134 OMU262134:OMV262134 OWQ262134:OWR262134 PGM262134:PGN262134 PQI262134:PQJ262134 QAE262134:QAF262134 QKA262134:QKB262134 QTW262134:QTX262134 RDS262134:RDT262134 RNO262134:RNP262134 RXK262134:RXL262134 SHG262134:SHH262134 SRC262134:SRD262134 TAY262134:TAZ262134 TKU262134:TKV262134 TUQ262134:TUR262134 UEM262134:UEN262134 UOI262134:UOJ262134 UYE262134:UYF262134 VIA262134:VIB262134 VRW262134:VRX262134 WBS262134:WBT262134 WLO262134:WLP262134 WVK262134:WVL262134 IY327670:IZ327670 SU327670:SV327670 ACQ327670:ACR327670 AMM327670:AMN327670 AWI327670:AWJ327670 BGE327670:BGF327670 BQA327670:BQB327670 BZW327670:BZX327670 CJS327670:CJT327670 CTO327670:CTP327670 DDK327670:DDL327670 DNG327670:DNH327670 DXC327670:DXD327670 EGY327670:EGZ327670 EQU327670:EQV327670 FAQ327670:FAR327670 FKM327670:FKN327670 FUI327670:FUJ327670 GEE327670:GEF327670 GOA327670:GOB327670 GXW327670:GXX327670 HHS327670:HHT327670 HRO327670:HRP327670 IBK327670:IBL327670 ILG327670:ILH327670 IVC327670:IVD327670 JEY327670:JEZ327670 JOU327670:JOV327670 JYQ327670:JYR327670 KIM327670:KIN327670 KSI327670:KSJ327670 LCE327670:LCF327670 LMA327670:LMB327670 LVW327670:LVX327670 MFS327670:MFT327670 MPO327670:MPP327670 MZK327670:MZL327670 NJG327670:NJH327670 NTC327670:NTD327670 OCY327670:OCZ327670 OMU327670:OMV327670 OWQ327670:OWR327670 PGM327670:PGN327670 PQI327670:PQJ327670 QAE327670:QAF327670 QKA327670:QKB327670 QTW327670:QTX327670 RDS327670:RDT327670 RNO327670:RNP327670 RXK327670:RXL327670 SHG327670:SHH327670 SRC327670:SRD327670 TAY327670:TAZ327670 TKU327670:TKV327670 TUQ327670:TUR327670 UEM327670:UEN327670 UOI327670:UOJ327670 UYE327670:UYF327670 VIA327670:VIB327670 VRW327670:VRX327670 WBS327670:WBT327670 WLO327670:WLP327670 WVK327670:WVL327670 IY393206:IZ393206 SU393206:SV393206 ACQ393206:ACR393206 AMM393206:AMN393206 AWI393206:AWJ393206 BGE393206:BGF393206 BQA393206:BQB393206 BZW393206:BZX393206 CJS393206:CJT393206 CTO393206:CTP393206 DDK393206:DDL393206 DNG393206:DNH393206 DXC393206:DXD393206 EGY393206:EGZ393206 EQU393206:EQV393206 FAQ393206:FAR393206 FKM393206:FKN393206 FUI393206:FUJ393206 GEE393206:GEF393206 GOA393206:GOB393206 GXW393206:GXX393206 HHS393206:HHT393206 HRO393206:HRP393206 IBK393206:IBL393206 ILG393206:ILH393206 IVC393206:IVD393206 JEY393206:JEZ393206 JOU393206:JOV393206 JYQ393206:JYR393206 KIM393206:KIN393206 KSI393206:KSJ393206 LCE393206:LCF393206 LMA393206:LMB393206 LVW393206:LVX393206 MFS393206:MFT393206 MPO393206:MPP393206 MZK393206:MZL393206 NJG393206:NJH393206 NTC393206:NTD393206 OCY393206:OCZ393206 OMU393206:OMV393206 OWQ393206:OWR393206 PGM393206:PGN393206 PQI393206:PQJ393206 QAE393206:QAF393206 QKA393206:QKB393206 QTW393206:QTX393206 RDS393206:RDT393206 RNO393206:RNP393206 RXK393206:RXL393206 SHG393206:SHH393206 SRC393206:SRD393206 TAY393206:TAZ393206 TKU393206:TKV393206 TUQ393206:TUR393206 UEM393206:UEN393206 UOI393206:UOJ393206 UYE393206:UYF393206 VIA393206:VIB393206 VRW393206:VRX393206 WBS393206:WBT393206 WLO393206:WLP393206 WVK393206:WVL393206 IY458742:IZ458742 SU458742:SV458742 ACQ458742:ACR458742 AMM458742:AMN458742 AWI458742:AWJ458742 BGE458742:BGF458742 BQA458742:BQB458742 BZW458742:BZX458742 CJS458742:CJT458742 CTO458742:CTP458742 DDK458742:DDL458742 DNG458742:DNH458742 DXC458742:DXD458742 EGY458742:EGZ458742 EQU458742:EQV458742 FAQ458742:FAR458742 FKM458742:FKN458742 FUI458742:FUJ458742 GEE458742:GEF458742 GOA458742:GOB458742 GXW458742:GXX458742 HHS458742:HHT458742 HRO458742:HRP458742 IBK458742:IBL458742 ILG458742:ILH458742 IVC458742:IVD458742 JEY458742:JEZ458742 JOU458742:JOV458742 JYQ458742:JYR458742 KIM458742:KIN458742 KSI458742:KSJ458742 LCE458742:LCF458742 LMA458742:LMB458742 LVW458742:LVX458742 MFS458742:MFT458742 MPO458742:MPP458742 MZK458742:MZL458742 NJG458742:NJH458742 NTC458742:NTD458742 OCY458742:OCZ458742 OMU458742:OMV458742 OWQ458742:OWR458742 PGM458742:PGN458742 PQI458742:PQJ458742 QAE458742:QAF458742 QKA458742:QKB458742 QTW458742:QTX458742 RDS458742:RDT458742 RNO458742:RNP458742 RXK458742:RXL458742 SHG458742:SHH458742 SRC458742:SRD458742 TAY458742:TAZ458742 TKU458742:TKV458742 TUQ458742:TUR458742 UEM458742:UEN458742 UOI458742:UOJ458742 UYE458742:UYF458742 VIA458742:VIB458742 VRW458742:VRX458742 WBS458742:WBT458742 WLO458742:WLP458742 WVK458742:WVL458742 IY524278:IZ524278 SU524278:SV524278 ACQ524278:ACR524278 AMM524278:AMN524278 AWI524278:AWJ524278 BGE524278:BGF524278 BQA524278:BQB524278 BZW524278:BZX524278 CJS524278:CJT524278 CTO524278:CTP524278 DDK524278:DDL524278 DNG524278:DNH524278 DXC524278:DXD524278 EGY524278:EGZ524278 EQU524278:EQV524278 FAQ524278:FAR524278 FKM524278:FKN524278 FUI524278:FUJ524278 GEE524278:GEF524278 GOA524278:GOB524278 GXW524278:GXX524278 HHS524278:HHT524278 HRO524278:HRP524278 IBK524278:IBL524278 ILG524278:ILH524278 IVC524278:IVD524278 JEY524278:JEZ524278 JOU524278:JOV524278 JYQ524278:JYR524278 KIM524278:KIN524278 KSI524278:KSJ524278 LCE524278:LCF524278 LMA524278:LMB524278 LVW524278:LVX524278 MFS524278:MFT524278 MPO524278:MPP524278 MZK524278:MZL524278 NJG524278:NJH524278 NTC524278:NTD524278 OCY524278:OCZ524278 OMU524278:OMV524278 OWQ524278:OWR524278 PGM524278:PGN524278 PQI524278:PQJ524278 QAE524278:QAF524278 QKA524278:QKB524278 QTW524278:QTX524278 RDS524278:RDT524278 RNO524278:RNP524278 RXK524278:RXL524278 SHG524278:SHH524278 SRC524278:SRD524278 TAY524278:TAZ524278 TKU524278:TKV524278 TUQ524278:TUR524278 UEM524278:UEN524278 UOI524278:UOJ524278 UYE524278:UYF524278 VIA524278:VIB524278 VRW524278:VRX524278 WBS524278:WBT524278 WLO524278:WLP524278 WVK524278:WVL524278 IY589814:IZ589814 SU589814:SV589814 ACQ589814:ACR589814 AMM589814:AMN589814 AWI589814:AWJ589814 BGE589814:BGF589814 BQA589814:BQB589814 BZW589814:BZX589814 CJS589814:CJT589814 CTO589814:CTP589814 DDK589814:DDL589814 DNG589814:DNH589814 DXC589814:DXD589814 EGY589814:EGZ589814 EQU589814:EQV589814 FAQ589814:FAR589814 FKM589814:FKN589814 FUI589814:FUJ589814 GEE589814:GEF589814 GOA589814:GOB589814 GXW589814:GXX589814 HHS589814:HHT589814 HRO589814:HRP589814 IBK589814:IBL589814 ILG589814:ILH589814 IVC589814:IVD589814 JEY589814:JEZ589814 JOU589814:JOV589814 JYQ589814:JYR589814 KIM589814:KIN589814 KSI589814:KSJ589814 LCE589814:LCF589814 LMA589814:LMB589814 LVW589814:LVX589814 MFS589814:MFT589814 MPO589814:MPP589814 MZK589814:MZL589814 NJG589814:NJH589814 NTC589814:NTD589814 OCY589814:OCZ589814 OMU589814:OMV589814 OWQ589814:OWR589814 PGM589814:PGN589814 PQI589814:PQJ589814 QAE589814:QAF589814 QKA589814:QKB589814 QTW589814:QTX589814 RDS589814:RDT589814 RNO589814:RNP589814 RXK589814:RXL589814 SHG589814:SHH589814 SRC589814:SRD589814 TAY589814:TAZ589814 TKU589814:TKV589814 TUQ589814:TUR589814 UEM589814:UEN589814 UOI589814:UOJ589814 UYE589814:UYF589814 VIA589814:VIB589814 VRW589814:VRX589814 WBS589814:WBT589814 WLO589814:WLP589814 WVK589814:WVL589814 IY655350:IZ655350 SU655350:SV655350 ACQ655350:ACR655350 AMM655350:AMN655350 AWI655350:AWJ655350 BGE655350:BGF655350 BQA655350:BQB655350 BZW655350:BZX655350 CJS655350:CJT655350 CTO655350:CTP655350 DDK655350:DDL655350 DNG655350:DNH655350 DXC655350:DXD655350 EGY655350:EGZ655350 EQU655350:EQV655350 FAQ655350:FAR655350 FKM655350:FKN655350 FUI655350:FUJ655350 GEE655350:GEF655350 GOA655350:GOB655350 GXW655350:GXX655350 HHS655350:HHT655350 HRO655350:HRP655350 IBK655350:IBL655350 ILG655350:ILH655350 IVC655350:IVD655350 JEY655350:JEZ655350 JOU655350:JOV655350 JYQ655350:JYR655350 KIM655350:KIN655350 KSI655350:KSJ655350 LCE655350:LCF655350 LMA655350:LMB655350 LVW655350:LVX655350 MFS655350:MFT655350 MPO655350:MPP655350 MZK655350:MZL655350 NJG655350:NJH655350 NTC655350:NTD655350 OCY655350:OCZ655350 OMU655350:OMV655350 OWQ655350:OWR655350 PGM655350:PGN655350 PQI655350:PQJ655350 QAE655350:QAF655350 QKA655350:QKB655350 QTW655350:QTX655350 RDS655350:RDT655350 RNO655350:RNP655350 RXK655350:RXL655350 SHG655350:SHH655350 SRC655350:SRD655350 TAY655350:TAZ655350 TKU655350:TKV655350 TUQ655350:TUR655350 UEM655350:UEN655350 UOI655350:UOJ655350 UYE655350:UYF655350 VIA655350:VIB655350 VRW655350:VRX655350 WBS655350:WBT655350 WLO655350:WLP655350 WVK655350:WVL655350 IY720886:IZ720886 SU720886:SV720886 ACQ720886:ACR720886 AMM720886:AMN720886 AWI720886:AWJ720886 BGE720886:BGF720886 BQA720886:BQB720886 BZW720886:BZX720886 CJS720886:CJT720886 CTO720886:CTP720886 DDK720886:DDL720886 DNG720886:DNH720886 DXC720886:DXD720886 EGY720886:EGZ720886 EQU720886:EQV720886 FAQ720886:FAR720886 FKM720886:FKN720886 FUI720886:FUJ720886 GEE720886:GEF720886 GOA720886:GOB720886 GXW720886:GXX720886 HHS720886:HHT720886 HRO720886:HRP720886 IBK720886:IBL720886 ILG720886:ILH720886 IVC720886:IVD720886 JEY720886:JEZ720886 JOU720886:JOV720886 JYQ720886:JYR720886 KIM720886:KIN720886 KSI720886:KSJ720886 LCE720886:LCF720886 LMA720886:LMB720886 LVW720886:LVX720886 MFS720886:MFT720886 MPO720886:MPP720886 MZK720886:MZL720886 NJG720886:NJH720886 NTC720886:NTD720886 OCY720886:OCZ720886 OMU720886:OMV720886 OWQ720886:OWR720886 PGM720886:PGN720886 PQI720886:PQJ720886 QAE720886:QAF720886 QKA720886:QKB720886 QTW720886:QTX720886 RDS720886:RDT720886 RNO720886:RNP720886 RXK720886:RXL720886 SHG720886:SHH720886 SRC720886:SRD720886 TAY720886:TAZ720886 TKU720886:TKV720886 TUQ720886:TUR720886 UEM720886:UEN720886 UOI720886:UOJ720886 UYE720886:UYF720886 VIA720886:VIB720886 VRW720886:VRX720886 WBS720886:WBT720886 WLO720886:WLP720886 WVK720886:WVL720886 IY786422:IZ786422 SU786422:SV786422 ACQ786422:ACR786422 AMM786422:AMN786422 AWI786422:AWJ786422 BGE786422:BGF786422 BQA786422:BQB786422 BZW786422:BZX786422 CJS786422:CJT786422 CTO786422:CTP786422 DDK786422:DDL786422 DNG786422:DNH786422 DXC786422:DXD786422 EGY786422:EGZ786422 EQU786422:EQV786422 FAQ786422:FAR786422 FKM786422:FKN786422 FUI786422:FUJ786422 GEE786422:GEF786422 GOA786422:GOB786422 GXW786422:GXX786422 HHS786422:HHT786422 HRO786422:HRP786422 IBK786422:IBL786422 ILG786422:ILH786422 IVC786422:IVD786422 JEY786422:JEZ786422 JOU786422:JOV786422 JYQ786422:JYR786422 KIM786422:KIN786422 KSI786422:KSJ786422 LCE786422:LCF786422 LMA786422:LMB786422 LVW786422:LVX786422 MFS786422:MFT786422 MPO786422:MPP786422 MZK786422:MZL786422 NJG786422:NJH786422 NTC786422:NTD786422 OCY786422:OCZ786422 OMU786422:OMV786422 OWQ786422:OWR786422 PGM786422:PGN786422 PQI786422:PQJ786422 QAE786422:QAF786422 QKA786422:QKB786422 QTW786422:QTX786422 RDS786422:RDT786422 RNO786422:RNP786422 RXK786422:RXL786422 SHG786422:SHH786422 SRC786422:SRD786422 TAY786422:TAZ786422 TKU786422:TKV786422 TUQ786422:TUR786422 UEM786422:UEN786422 UOI786422:UOJ786422 UYE786422:UYF786422 VIA786422:VIB786422 VRW786422:VRX786422 WBS786422:WBT786422 WLO786422:WLP786422 WVK786422:WVL786422 IY851958:IZ851958 SU851958:SV851958 ACQ851958:ACR851958 AMM851958:AMN851958 AWI851958:AWJ851958 BGE851958:BGF851958 BQA851958:BQB851958 BZW851958:BZX851958 CJS851958:CJT851958 CTO851958:CTP851958 DDK851958:DDL851958 DNG851958:DNH851958 DXC851958:DXD851958 EGY851958:EGZ851958 EQU851958:EQV851958 FAQ851958:FAR851958 FKM851958:FKN851958 FUI851958:FUJ851958 GEE851958:GEF851958 GOA851958:GOB851958 GXW851958:GXX851958 HHS851958:HHT851958 HRO851958:HRP851958 IBK851958:IBL851958 ILG851958:ILH851958 IVC851958:IVD851958 JEY851958:JEZ851958 JOU851958:JOV851958 JYQ851958:JYR851958 KIM851958:KIN851958 KSI851958:KSJ851958 LCE851958:LCF851958 LMA851958:LMB851958 LVW851958:LVX851958 MFS851958:MFT851958 MPO851958:MPP851958 MZK851958:MZL851958 NJG851958:NJH851958 NTC851958:NTD851958 OCY851958:OCZ851958 OMU851958:OMV851958 OWQ851958:OWR851958 PGM851958:PGN851958 PQI851958:PQJ851958 QAE851958:QAF851958 QKA851958:QKB851958 QTW851958:QTX851958 RDS851958:RDT851958 RNO851958:RNP851958 RXK851958:RXL851958 SHG851958:SHH851958 SRC851958:SRD851958 TAY851958:TAZ851958 TKU851958:TKV851958 TUQ851958:TUR851958 UEM851958:UEN851958 UOI851958:UOJ851958 UYE851958:UYF851958 VIA851958:VIB851958 VRW851958:VRX851958 WBS851958:WBT851958 WLO851958:WLP851958 WVK851958:WVL851958 IY917494:IZ917494 SU917494:SV917494 ACQ917494:ACR917494 AMM917494:AMN917494 AWI917494:AWJ917494 BGE917494:BGF917494 BQA917494:BQB917494 BZW917494:BZX917494 CJS917494:CJT917494 CTO917494:CTP917494 DDK917494:DDL917494 DNG917494:DNH917494 DXC917494:DXD917494 EGY917494:EGZ917494 EQU917494:EQV917494 FAQ917494:FAR917494 FKM917494:FKN917494 FUI917494:FUJ917494 GEE917494:GEF917494 GOA917494:GOB917494 GXW917494:GXX917494 HHS917494:HHT917494 HRO917494:HRP917494 IBK917494:IBL917494 ILG917494:ILH917494 IVC917494:IVD917494 JEY917494:JEZ917494 JOU917494:JOV917494 JYQ917494:JYR917494 KIM917494:KIN917494 KSI917494:KSJ917494 LCE917494:LCF917494 LMA917494:LMB917494 LVW917494:LVX917494 MFS917494:MFT917494 MPO917494:MPP917494 MZK917494:MZL917494 NJG917494:NJH917494 NTC917494:NTD917494 OCY917494:OCZ917494 OMU917494:OMV917494 OWQ917494:OWR917494 PGM917494:PGN917494 PQI917494:PQJ917494 QAE917494:QAF917494 QKA917494:QKB917494 QTW917494:QTX917494 RDS917494:RDT917494 RNO917494:RNP917494 RXK917494:RXL917494 SHG917494:SHH917494 SRC917494:SRD917494 TAY917494:TAZ917494 TKU917494:TKV917494 TUQ917494:TUR917494 UEM917494:UEN917494 UOI917494:UOJ917494 UYE917494:UYF917494 VIA917494:VIB917494 VRW917494:VRX917494 WBS917494:WBT917494 WLO917494:WLP917494 WVK917494:WVL917494 IY983030:IZ983030 SU983030:SV983030 ACQ983030:ACR983030 AMM983030:AMN983030 AWI983030:AWJ983030 BGE983030:BGF983030 BQA983030:BQB983030 BZW983030:BZX983030 CJS983030:CJT983030 CTO983030:CTP983030 DDK983030:DDL983030 DNG983030:DNH983030 DXC983030:DXD983030 EGY983030:EGZ983030 EQU983030:EQV983030 FAQ983030:FAR983030 FKM983030:FKN983030 FUI983030:FUJ983030 GEE983030:GEF983030 GOA983030:GOB983030 GXW983030:GXX983030 HHS983030:HHT983030 HRO983030:HRP983030 IBK983030:IBL983030 ILG983030:ILH983030 IVC983030:IVD983030 JEY983030:JEZ983030 JOU983030:JOV983030 JYQ983030:JYR983030 KIM983030:KIN983030 KSI983030:KSJ983030 LCE983030:LCF983030 LMA983030:LMB983030 LVW983030:LVX983030 MFS983030:MFT983030 MPO983030:MPP983030 MZK983030:MZL983030 NJG983030:NJH983030 NTC983030:NTD983030 OCY983030:OCZ983030 OMU983030:OMV983030 OWQ983030:OWR983030 PGM983030:PGN983030 PQI983030:PQJ983030 QAE983030:QAF983030 QKA983030:QKB983030 QTW983030:QTX983030 RDS983030:RDT983030 RNO983030:RNP983030 RXK983030:RXL983030 SHG983030:SHH983030 SRC983030:SRD983030 TAY983030:TAZ983030 TKU983030:TKV983030 TUQ983030:TUR983030 UEM983030:UEN983030 UOI983030:UOJ983030 UYE983030:UYF983030 VIA983030:VIB983030 VRW983030:VRX983030 WBS983030:WBT983030 WLO983030:WLP983030 WVK983030:WVL983030 Q983028:S983028 P983029 Q917492:S917492 P917493 Q851956:S851956 P851957 Q786420:S786420 P786421 Q720884:S720884 P720885 Q655348:S655348 P655349 Q589812:S589812 P589813 Q524276:S524276 P524277 Q458740:S458740 P458741 Q393204:S393204 P393205 Q327668:S327668 P327669 Q262132:S262132 P262133 Q196596:S196596 P196597 Q131060:S131060 P131061 Q65524:S65524 P65525" xr:uid="{958A9BE7-C9BB-47A5-BF16-E8647FB74EEF}"/>
    <dataValidation allowBlank="1" showInputMessage="1" showErrorMessage="1" promptTitle="Conference Mileage" prompt="Enter the total miles driven for Conference work with this vehicle during this period" sqref="IY7:IZ8 SU7:SV8 ACQ7:ACR8 AMM7:AMN8 AWI7:AWJ8 BGE7:BGF8 BQA7:BQB8 BZW7:BZX8 CJS7:CJT8 CTO7:CTP8 DDK7:DDL8 DNG7:DNH8 DXC7:DXD8 EGY7:EGZ8 EQU7:EQV8 FAQ7:FAR8 FKM7:FKN8 FUI7:FUJ8 GEE7:GEF8 GOA7:GOB8 GXW7:GXX8 HHS7:HHT8 HRO7:HRP8 IBK7:IBL8 ILG7:ILH8 IVC7:IVD8 JEY7:JEZ8 JOU7:JOV8 JYQ7:JYR8 KIM7:KIN8 KSI7:KSJ8 LCE7:LCF8 LMA7:LMB8 LVW7:LVX8 MFS7:MFT8 MPO7:MPP8 MZK7:MZL8 NJG7:NJH8 NTC7:NTD8 OCY7:OCZ8 OMU7:OMV8 OWQ7:OWR8 PGM7:PGN8 PQI7:PQJ8 QAE7:QAF8 QKA7:QKB8 QTW7:QTX8 RDS7:RDT8 RNO7:RNP8 RXK7:RXL8 SHG7:SHH8 SRC7:SRD8 TAY7:TAZ8 TKU7:TKV8 TUQ7:TUR8 UEM7:UEN8 UOI7:UOJ8 UYE7:UYF8 VIA7:VIB8 VRW7:VRX8 WBS7:WBT8 WLO7:WLP8 WVK7:WVL8 IY65528:IZ65528 SU65528:SV65528 ACQ65528:ACR65528 AMM65528:AMN65528 AWI65528:AWJ65528 BGE65528:BGF65528 BQA65528:BQB65528 BZW65528:BZX65528 CJS65528:CJT65528 CTO65528:CTP65528 DDK65528:DDL65528 DNG65528:DNH65528 DXC65528:DXD65528 EGY65528:EGZ65528 EQU65528:EQV65528 FAQ65528:FAR65528 FKM65528:FKN65528 FUI65528:FUJ65528 GEE65528:GEF65528 GOA65528:GOB65528 GXW65528:GXX65528 HHS65528:HHT65528 HRO65528:HRP65528 IBK65528:IBL65528 ILG65528:ILH65528 IVC65528:IVD65528 JEY65528:JEZ65528 JOU65528:JOV65528 JYQ65528:JYR65528 KIM65528:KIN65528 KSI65528:KSJ65528 LCE65528:LCF65528 LMA65528:LMB65528 LVW65528:LVX65528 MFS65528:MFT65528 MPO65528:MPP65528 MZK65528:MZL65528 NJG65528:NJH65528 NTC65528:NTD65528 OCY65528:OCZ65528 OMU65528:OMV65528 OWQ65528:OWR65528 PGM65528:PGN65528 PQI65528:PQJ65528 QAE65528:QAF65528 QKA65528:QKB65528 QTW65528:QTX65528 RDS65528:RDT65528 RNO65528:RNP65528 RXK65528:RXL65528 SHG65528:SHH65528 SRC65528:SRD65528 TAY65528:TAZ65528 TKU65528:TKV65528 TUQ65528:TUR65528 UEM65528:UEN65528 UOI65528:UOJ65528 UYE65528:UYF65528 VIA65528:VIB65528 VRW65528:VRX65528 WBS65528:WBT65528 WLO65528:WLP65528 WVK65528:WVL65528 IY131064:IZ131064 SU131064:SV131064 ACQ131064:ACR131064 AMM131064:AMN131064 AWI131064:AWJ131064 BGE131064:BGF131064 BQA131064:BQB131064 BZW131064:BZX131064 CJS131064:CJT131064 CTO131064:CTP131064 DDK131064:DDL131064 DNG131064:DNH131064 DXC131064:DXD131064 EGY131064:EGZ131064 EQU131064:EQV131064 FAQ131064:FAR131064 FKM131064:FKN131064 FUI131064:FUJ131064 GEE131064:GEF131064 GOA131064:GOB131064 GXW131064:GXX131064 HHS131064:HHT131064 HRO131064:HRP131064 IBK131064:IBL131064 ILG131064:ILH131064 IVC131064:IVD131064 JEY131064:JEZ131064 JOU131064:JOV131064 JYQ131064:JYR131064 KIM131064:KIN131064 KSI131064:KSJ131064 LCE131064:LCF131064 LMA131064:LMB131064 LVW131064:LVX131064 MFS131064:MFT131064 MPO131064:MPP131064 MZK131064:MZL131064 NJG131064:NJH131064 NTC131064:NTD131064 OCY131064:OCZ131064 OMU131064:OMV131064 OWQ131064:OWR131064 PGM131064:PGN131064 PQI131064:PQJ131064 QAE131064:QAF131064 QKA131064:QKB131064 QTW131064:QTX131064 RDS131064:RDT131064 RNO131064:RNP131064 RXK131064:RXL131064 SHG131064:SHH131064 SRC131064:SRD131064 TAY131064:TAZ131064 TKU131064:TKV131064 TUQ131064:TUR131064 UEM131064:UEN131064 UOI131064:UOJ131064 UYE131064:UYF131064 VIA131064:VIB131064 VRW131064:VRX131064 WBS131064:WBT131064 WLO131064:WLP131064 WVK131064:WVL131064 IY196600:IZ196600 SU196600:SV196600 ACQ196600:ACR196600 AMM196600:AMN196600 AWI196600:AWJ196600 BGE196600:BGF196600 BQA196600:BQB196600 BZW196600:BZX196600 CJS196600:CJT196600 CTO196600:CTP196600 DDK196600:DDL196600 DNG196600:DNH196600 DXC196600:DXD196600 EGY196600:EGZ196600 EQU196600:EQV196600 FAQ196600:FAR196600 FKM196600:FKN196600 FUI196600:FUJ196600 GEE196600:GEF196600 GOA196600:GOB196600 GXW196600:GXX196600 HHS196600:HHT196600 HRO196600:HRP196600 IBK196600:IBL196600 ILG196600:ILH196600 IVC196600:IVD196600 JEY196600:JEZ196600 JOU196600:JOV196600 JYQ196600:JYR196600 KIM196600:KIN196600 KSI196600:KSJ196600 LCE196600:LCF196600 LMA196600:LMB196600 LVW196600:LVX196600 MFS196600:MFT196600 MPO196600:MPP196600 MZK196600:MZL196600 NJG196600:NJH196600 NTC196600:NTD196600 OCY196600:OCZ196600 OMU196600:OMV196600 OWQ196600:OWR196600 PGM196600:PGN196600 PQI196600:PQJ196600 QAE196600:QAF196600 QKA196600:QKB196600 QTW196600:QTX196600 RDS196600:RDT196600 RNO196600:RNP196600 RXK196600:RXL196600 SHG196600:SHH196600 SRC196600:SRD196600 TAY196600:TAZ196600 TKU196600:TKV196600 TUQ196600:TUR196600 UEM196600:UEN196600 UOI196600:UOJ196600 UYE196600:UYF196600 VIA196600:VIB196600 VRW196600:VRX196600 WBS196600:WBT196600 WLO196600:WLP196600 WVK196600:WVL196600 IY262136:IZ262136 SU262136:SV262136 ACQ262136:ACR262136 AMM262136:AMN262136 AWI262136:AWJ262136 BGE262136:BGF262136 BQA262136:BQB262136 BZW262136:BZX262136 CJS262136:CJT262136 CTO262136:CTP262136 DDK262136:DDL262136 DNG262136:DNH262136 DXC262136:DXD262136 EGY262136:EGZ262136 EQU262136:EQV262136 FAQ262136:FAR262136 FKM262136:FKN262136 FUI262136:FUJ262136 GEE262136:GEF262136 GOA262136:GOB262136 GXW262136:GXX262136 HHS262136:HHT262136 HRO262136:HRP262136 IBK262136:IBL262136 ILG262136:ILH262136 IVC262136:IVD262136 JEY262136:JEZ262136 JOU262136:JOV262136 JYQ262136:JYR262136 KIM262136:KIN262136 KSI262136:KSJ262136 LCE262136:LCF262136 LMA262136:LMB262136 LVW262136:LVX262136 MFS262136:MFT262136 MPO262136:MPP262136 MZK262136:MZL262136 NJG262136:NJH262136 NTC262136:NTD262136 OCY262136:OCZ262136 OMU262136:OMV262136 OWQ262136:OWR262136 PGM262136:PGN262136 PQI262136:PQJ262136 QAE262136:QAF262136 QKA262136:QKB262136 QTW262136:QTX262136 RDS262136:RDT262136 RNO262136:RNP262136 RXK262136:RXL262136 SHG262136:SHH262136 SRC262136:SRD262136 TAY262136:TAZ262136 TKU262136:TKV262136 TUQ262136:TUR262136 UEM262136:UEN262136 UOI262136:UOJ262136 UYE262136:UYF262136 VIA262136:VIB262136 VRW262136:VRX262136 WBS262136:WBT262136 WLO262136:WLP262136 WVK262136:WVL262136 IY327672:IZ327672 SU327672:SV327672 ACQ327672:ACR327672 AMM327672:AMN327672 AWI327672:AWJ327672 BGE327672:BGF327672 BQA327672:BQB327672 BZW327672:BZX327672 CJS327672:CJT327672 CTO327672:CTP327672 DDK327672:DDL327672 DNG327672:DNH327672 DXC327672:DXD327672 EGY327672:EGZ327672 EQU327672:EQV327672 FAQ327672:FAR327672 FKM327672:FKN327672 FUI327672:FUJ327672 GEE327672:GEF327672 GOA327672:GOB327672 GXW327672:GXX327672 HHS327672:HHT327672 HRO327672:HRP327672 IBK327672:IBL327672 ILG327672:ILH327672 IVC327672:IVD327672 JEY327672:JEZ327672 JOU327672:JOV327672 JYQ327672:JYR327672 KIM327672:KIN327672 KSI327672:KSJ327672 LCE327672:LCF327672 LMA327672:LMB327672 LVW327672:LVX327672 MFS327672:MFT327672 MPO327672:MPP327672 MZK327672:MZL327672 NJG327672:NJH327672 NTC327672:NTD327672 OCY327672:OCZ327672 OMU327672:OMV327672 OWQ327672:OWR327672 PGM327672:PGN327672 PQI327672:PQJ327672 QAE327672:QAF327672 QKA327672:QKB327672 QTW327672:QTX327672 RDS327672:RDT327672 RNO327672:RNP327672 RXK327672:RXL327672 SHG327672:SHH327672 SRC327672:SRD327672 TAY327672:TAZ327672 TKU327672:TKV327672 TUQ327672:TUR327672 UEM327672:UEN327672 UOI327672:UOJ327672 UYE327672:UYF327672 VIA327672:VIB327672 VRW327672:VRX327672 WBS327672:WBT327672 WLO327672:WLP327672 WVK327672:WVL327672 IY393208:IZ393208 SU393208:SV393208 ACQ393208:ACR393208 AMM393208:AMN393208 AWI393208:AWJ393208 BGE393208:BGF393208 BQA393208:BQB393208 BZW393208:BZX393208 CJS393208:CJT393208 CTO393208:CTP393208 DDK393208:DDL393208 DNG393208:DNH393208 DXC393208:DXD393208 EGY393208:EGZ393208 EQU393208:EQV393208 FAQ393208:FAR393208 FKM393208:FKN393208 FUI393208:FUJ393208 GEE393208:GEF393208 GOA393208:GOB393208 GXW393208:GXX393208 HHS393208:HHT393208 HRO393208:HRP393208 IBK393208:IBL393208 ILG393208:ILH393208 IVC393208:IVD393208 JEY393208:JEZ393208 JOU393208:JOV393208 JYQ393208:JYR393208 KIM393208:KIN393208 KSI393208:KSJ393208 LCE393208:LCF393208 LMA393208:LMB393208 LVW393208:LVX393208 MFS393208:MFT393208 MPO393208:MPP393208 MZK393208:MZL393208 NJG393208:NJH393208 NTC393208:NTD393208 OCY393208:OCZ393208 OMU393208:OMV393208 OWQ393208:OWR393208 PGM393208:PGN393208 PQI393208:PQJ393208 QAE393208:QAF393208 QKA393208:QKB393208 QTW393208:QTX393208 RDS393208:RDT393208 RNO393208:RNP393208 RXK393208:RXL393208 SHG393208:SHH393208 SRC393208:SRD393208 TAY393208:TAZ393208 TKU393208:TKV393208 TUQ393208:TUR393208 UEM393208:UEN393208 UOI393208:UOJ393208 UYE393208:UYF393208 VIA393208:VIB393208 VRW393208:VRX393208 WBS393208:WBT393208 WLO393208:WLP393208 WVK393208:WVL393208 IY458744:IZ458744 SU458744:SV458744 ACQ458744:ACR458744 AMM458744:AMN458744 AWI458744:AWJ458744 BGE458744:BGF458744 BQA458744:BQB458744 BZW458744:BZX458744 CJS458744:CJT458744 CTO458744:CTP458744 DDK458744:DDL458744 DNG458744:DNH458744 DXC458744:DXD458744 EGY458744:EGZ458744 EQU458744:EQV458744 FAQ458744:FAR458744 FKM458744:FKN458744 FUI458744:FUJ458744 GEE458744:GEF458744 GOA458744:GOB458744 GXW458744:GXX458744 HHS458744:HHT458744 HRO458744:HRP458744 IBK458744:IBL458744 ILG458744:ILH458744 IVC458744:IVD458744 JEY458744:JEZ458744 JOU458744:JOV458744 JYQ458744:JYR458744 KIM458744:KIN458744 KSI458744:KSJ458744 LCE458744:LCF458744 LMA458744:LMB458744 LVW458744:LVX458744 MFS458744:MFT458744 MPO458744:MPP458744 MZK458744:MZL458744 NJG458744:NJH458744 NTC458744:NTD458744 OCY458744:OCZ458744 OMU458744:OMV458744 OWQ458744:OWR458744 PGM458744:PGN458744 PQI458744:PQJ458744 QAE458744:QAF458744 QKA458744:QKB458744 QTW458744:QTX458744 RDS458744:RDT458744 RNO458744:RNP458744 RXK458744:RXL458744 SHG458744:SHH458744 SRC458744:SRD458744 TAY458744:TAZ458744 TKU458744:TKV458744 TUQ458744:TUR458744 UEM458744:UEN458744 UOI458744:UOJ458744 UYE458744:UYF458744 VIA458744:VIB458744 VRW458744:VRX458744 WBS458744:WBT458744 WLO458744:WLP458744 WVK458744:WVL458744 IY524280:IZ524280 SU524280:SV524280 ACQ524280:ACR524280 AMM524280:AMN524280 AWI524280:AWJ524280 BGE524280:BGF524280 BQA524280:BQB524280 BZW524280:BZX524280 CJS524280:CJT524280 CTO524280:CTP524280 DDK524280:DDL524280 DNG524280:DNH524280 DXC524280:DXD524280 EGY524280:EGZ524280 EQU524280:EQV524280 FAQ524280:FAR524280 FKM524280:FKN524280 FUI524280:FUJ524280 GEE524280:GEF524280 GOA524280:GOB524280 GXW524280:GXX524280 HHS524280:HHT524280 HRO524280:HRP524280 IBK524280:IBL524280 ILG524280:ILH524280 IVC524280:IVD524280 JEY524280:JEZ524280 JOU524280:JOV524280 JYQ524280:JYR524280 KIM524280:KIN524280 KSI524280:KSJ524280 LCE524280:LCF524280 LMA524280:LMB524280 LVW524280:LVX524280 MFS524280:MFT524280 MPO524280:MPP524280 MZK524280:MZL524280 NJG524280:NJH524280 NTC524280:NTD524280 OCY524280:OCZ524280 OMU524280:OMV524280 OWQ524280:OWR524280 PGM524280:PGN524280 PQI524280:PQJ524280 QAE524280:QAF524280 QKA524280:QKB524280 QTW524280:QTX524280 RDS524280:RDT524280 RNO524280:RNP524280 RXK524280:RXL524280 SHG524280:SHH524280 SRC524280:SRD524280 TAY524280:TAZ524280 TKU524280:TKV524280 TUQ524280:TUR524280 UEM524280:UEN524280 UOI524280:UOJ524280 UYE524280:UYF524280 VIA524280:VIB524280 VRW524280:VRX524280 WBS524280:WBT524280 WLO524280:WLP524280 WVK524280:WVL524280 IY589816:IZ589816 SU589816:SV589816 ACQ589816:ACR589816 AMM589816:AMN589816 AWI589816:AWJ589816 BGE589816:BGF589816 BQA589816:BQB589816 BZW589816:BZX589816 CJS589816:CJT589816 CTO589816:CTP589816 DDK589816:DDL589816 DNG589816:DNH589816 DXC589816:DXD589816 EGY589816:EGZ589816 EQU589816:EQV589816 FAQ589816:FAR589816 FKM589816:FKN589816 FUI589816:FUJ589816 GEE589816:GEF589816 GOA589816:GOB589816 GXW589816:GXX589816 HHS589816:HHT589816 HRO589816:HRP589816 IBK589816:IBL589816 ILG589816:ILH589816 IVC589816:IVD589816 JEY589816:JEZ589816 JOU589816:JOV589816 JYQ589816:JYR589816 KIM589816:KIN589816 KSI589816:KSJ589816 LCE589816:LCF589816 LMA589816:LMB589816 LVW589816:LVX589816 MFS589816:MFT589816 MPO589816:MPP589816 MZK589816:MZL589816 NJG589816:NJH589816 NTC589816:NTD589816 OCY589816:OCZ589816 OMU589816:OMV589816 OWQ589816:OWR589816 PGM589816:PGN589816 PQI589816:PQJ589816 QAE589816:QAF589816 QKA589816:QKB589816 QTW589816:QTX589816 RDS589816:RDT589816 RNO589816:RNP589816 RXK589816:RXL589816 SHG589816:SHH589816 SRC589816:SRD589816 TAY589816:TAZ589816 TKU589816:TKV589816 TUQ589816:TUR589816 UEM589816:UEN589816 UOI589816:UOJ589816 UYE589816:UYF589816 VIA589816:VIB589816 VRW589816:VRX589816 WBS589816:WBT589816 WLO589816:WLP589816 WVK589816:WVL589816 IY655352:IZ655352 SU655352:SV655352 ACQ655352:ACR655352 AMM655352:AMN655352 AWI655352:AWJ655352 BGE655352:BGF655352 BQA655352:BQB655352 BZW655352:BZX655352 CJS655352:CJT655352 CTO655352:CTP655352 DDK655352:DDL655352 DNG655352:DNH655352 DXC655352:DXD655352 EGY655352:EGZ655352 EQU655352:EQV655352 FAQ655352:FAR655352 FKM655352:FKN655352 FUI655352:FUJ655352 GEE655352:GEF655352 GOA655352:GOB655352 GXW655352:GXX655352 HHS655352:HHT655352 HRO655352:HRP655352 IBK655352:IBL655352 ILG655352:ILH655352 IVC655352:IVD655352 JEY655352:JEZ655352 JOU655352:JOV655352 JYQ655352:JYR655352 KIM655352:KIN655352 KSI655352:KSJ655352 LCE655352:LCF655352 LMA655352:LMB655352 LVW655352:LVX655352 MFS655352:MFT655352 MPO655352:MPP655352 MZK655352:MZL655352 NJG655352:NJH655352 NTC655352:NTD655352 OCY655352:OCZ655352 OMU655352:OMV655352 OWQ655352:OWR655352 PGM655352:PGN655352 PQI655352:PQJ655352 QAE655352:QAF655352 QKA655352:QKB655352 QTW655352:QTX655352 RDS655352:RDT655352 RNO655352:RNP655352 RXK655352:RXL655352 SHG655352:SHH655352 SRC655352:SRD655352 TAY655352:TAZ655352 TKU655352:TKV655352 TUQ655352:TUR655352 UEM655352:UEN655352 UOI655352:UOJ655352 UYE655352:UYF655352 VIA655352:VIB655352 VRW655352:VRX655352 WBS655352:WBT655352 WLO655352:WLP655352 WVK655352:WVL655352 IY720888:IZ720888 SU720888:SV720888 ACQ720888:ACR720888 AMM720888:AMN720888 AWI720888:AWJ720888 BGE720888:BGF720888 BQA720888:BQB720888 BZW720888:BZX720888 CJS720888:CJT720888 CTO720888:CTP720888 DDK720888:DDL720888 DNG720888:DNH720888 DXC720888:DXD720888 EGY720888:EGZ720888 EQU720888:EQV720888 FAQ720888:FAR720888 FKM720888:FKN720888 FUI720888:FUJ720888 GEE720888:GEF720888 GOA720888:GOB720888 GXW720888:GXX720888 HHS720888:HHT720888 HRO720888:HRP720888 IBK720888:IBL720888 ILG720888:ILH720888 IVC720888:IVD720888 JEY720888:JEZ720888 JOU720888:JOV720888 JYQ720888:JYR720888 KIM720888:KIN720888 KSI720888:KSJ720888 LCE720888:LCF720888 LMA720888:LMB720888 LVW720888:LVX720888 MFS720888:MFT720888 MPO720888:MPP720888 MZK720888:MZL720888 NJG720888:NJH720888 NTC720888:NTD720888 OCY720888:OCZ720888 OMU720888:OMV720888 OWQ720888:OWR720888 PGM720888:PGN720888 PQI720888:PQJ720888 QAE720888:QAF720888 QKA720888:QKB720888 QTW720888:QTX720888 RDS720888:RDT720888 RNO720888:RNP720888 RXK720888:RXL720888 SHG720888:SHH720888 SRC720888:SRD720888 TAY720888:TAZ720888 TKU720888:TKV720888 TUQ720888:TUR720888 UEM720888:UEN720888 UOI720888:UOJ720888 UYE720888:UYF720888 VIA720888:VIB720888 VRW720888:VRX720888 WBS720888:WBT720888 WLO720888:WLP720888 WVK720888:WVL720888 IY786424:IZ786424 SU786424:SV786424 ACQ786424:ACR786424 AMM786424:AMN786424 AWI786424:AWJ786424 BGE786424:BGF786424 BQA786424:BQB786424 BZW786424:BZX786424 CJS786424:CJT786424 CTO786424:CTP786424 DDK786424:DDL786424 DNG786424:DNH786424 DXC786424:DXD786424 EGY786424:EGZ786424 EQU786424:EQV786424 FAQ786424:FAR786424 FKM786424:FKN786424 FUI786424:FUJ786424 GEE786424:GEF786424 GOA786424:GOB786424 GXW786424:GXX786424 HHS786424:HHT786424 HRO786424:HRP786424 IBK786424:IBL786424 ILG786424:ILH786424 IVC786424:IVD786424 JEY786424:JEZ786424 JOU786424:JOV786424 JYQ786424:JYR786424 KIM786424:KIN786424 KSI786424:KSJ786424 LCE786424:LCF786424 LMA786424:LMB786424 LVW786424:LVX786424 MFS786424:MFT786424 MPO786424:MPP786424 MZK786424:MZL786424 NJG786424:NJH786424 NTC786424:NTD786424 OCY786424:OCZ786424 OMU786424:OMV786424 OWQ786424:OWR786424 PGM786424:PGN786424 PQI786424:PQJ786424 QAE786424:QAF786424 QKA786424:QKB786424 QTW786424:QTX786424 RDS786424:RDT786424 RNO786424:RNP786424 RXK786424:RXL786424 SHG786424:SHH786424 SRC786424:SRD786424 TAY786424:TAZ786424 TKU786424:TKV786424 TUQ786424:TUR786424 UEM786424:UEN786424 UOI786424:UOJ786424 UYE786424:UYF786424 VIA786424:VIB786424 VRW786424:VRX786424 WBS786424:WBT786424 WLO786424:WLP786424 WVK786424:WVL786424 IY851960:IZ851960 SU851960:SV851960 ACQ851960:ACR851960 AMM851960:AMN851960 AWI851960:AWJ851960 BGE851960:BGF851960 BQA851960:BQB851960 BZW851960:BZX851960 CJS851960:CJT851960 CTO851960:CTP851960 DDK851960:DDL851960 DNG851960:DNH851960 DXC851960:DXD851960 EGY851960:EGZ851960 EQU851960:EQV851960 FAQ851960:FAR851960 FKM851960:FKN851960 FUI851960:FUJ851960 GEE851960:GEF851960 GOA851960:GOB851960 GXW851960:GXX851960 HHS851960:HHT851960 HRO851960:HRP851960 IBK851960:IBL851960 ILG851960:ILH851960 IVC851960:IVD851960 JEY851960:JEZ851960 JOU851960:JOV851960 JYQ851960:JYR851960 KIM851960:KIN851960 KSI851960:KSJ851960 LCE851960:LCF851960 LMA851960:LMB851960 LVW851960:LVX851960 MFS851960:MFT851960 MPO851960:MPP851960 MZK851960:MZL851960 NJG851960:NJH851960 NTC851960:NTD851960 OCY851960:OCZ851960 OMU851960:OMV851960 OWQ851960:OWR851960 PGM851960:PGN851960 PQI851960:PQJ851960 QAE851960:QAF851960 QKA851960:QKB851960 QTW851960:QTX851960 RDS851960:RDT851960 RNO851960:RNP851960 RXK851960:RXL851960 SHG851960:SHH851960 SRC851960:SRD851960 TAY851960:TAZ851960 TKU851960:TKV851960 TUQ851960:TUR851960 UEM851960:UEN851960 UOI851960:UOJ851960 UYE851960:UYF851960 VIA851960:VIB851960 VRW851960:VRX851960 WBS851960:WBT851960 WLO851960:WLP851960 WVK851960:WVL851960 IY917496:IZ917496 SU917496:SV917496 ACQ917496:ACR917496 AMM917496:AMN917496 AWI917496:AWJ917496 BGE917496:BGF917496 BQA917496:BQB917496 BZW917496:BZX917496 CJS917496:CJT917496 CTO917496:CTP917496 DDK917496:DDL917496 DNG917496:DNH917496 DXC917496:DXD917496 EGY917496:EGZ917496 EQU917496:EQV917496 FAQ917496:FAR917496 FKM917496:FKN917496 FUI917496:FUJ917496 GEE917496:GEF917496 GOA917496:GOB917496 GXW917496:GXX917496 HHS917496:HHT917496 HRO917496:HRP917496 IBK917496:IBL917496 ILG917496:ILH917496 IVC917496:IVD917496 JEY917496:JEZ917496 JOU917496:JOV917496 JYQ917496:JYR917496 KIM917496:KIN917496 KSI917496:KSJ917496 LCE917496:LCF917496 LMA917496:LMB917496 LVW917496:LVX917496 MFS917496:MFT917496 MPO917496:MPP917496 MZK917496:MZL917496 NJG917496:NJH917496 NTC917496:NTD917496 OCY917496:OCZ917496 OMU917496:OMV917496 OWQ917496:OWR917496 PGM917496:PGN917496 PQI917496:PQJ917496 QAE917496:QAF917496 QKA917496:QKB917496 QTW917496:QTX917496 RDS917496:RDT917496 RNO917496:RNP917496 RXK917496:RXL917496 SHG917496:SHH917496 SRC917496:SRD917496 TAY917496:TAZ917496 TKU917496:TKV917496 TUQ917496:TUR917496 UEM917496:UEN917496 UOI917496:UOJ917496 UYE917496:UYF917496 VIA917496:VIB917496 VRW917496:VRX917496 WBS917496:WBT917496 WLO917496:WLP917496 WVK917496:WVL917496 IY983032:IZ983032 SU983032:SV983032 ACQ983032:ACR983032 AMM983032:AMN983032 AWI983032:AWJ983032 BGE983032:BGF983032 BQA983032:BQB983032 BZW983032:BZX983032 CJS983032:CJT983032 CTO983032:CTP983032 DDK983032:DDL983032 DNG983032:DNH983032 DXC983032:DXD983032 EGY983032:EGZ983032 EQU983032:EQV983032 FAQ983032:FAR983032 FKM983032:FKN983032 FUI983032:FUJ983032 GEE983032:GEF983032 GOA983032:GOB983032 GXW983032:GXX983032 HHS983032:HHT983032 HRO983032:HRP983032 IBK983032:IBL983032 ILG983032:ILH983032 IVC983032:IVD983032 JEY983032:JEZ983032 JOU983032:JOV983032 JYQ983032:JYR983032 KIM983032:KIN983032 KSI983032:KSJ983032 LCE983032:LCF983032 LMA983032:LMB983032 LVW983032:LVX983032 MFS983032:MFT983032 MPO983032:MPP983032 MZK983032:MZL983032 NJG983032:NJH983032 NTC983032:NTD983032 OCY983032:OCZ983032 OMU983032:OMV983032 OWQ983032:OWR983032 PGM983032:PGN983032 PQI983032:PQJ983032 QAE983032:QAF983032 QKA983032:QKB983032 QTW983032:QTX983032 RDS983032:RDT983032 RNO983032:RNP983032 RXK983032:RXL983032 SHG983032:SHH983032 SRC983032:SRD983032 TAY983032:TAZ983032 TKU983032:TKV983032 TUQ983032:TUR983032 UEM983032:UEN983032 UOI983032:UOJ983032 UYE983032:UYF983032 VIA983032:VIB983032 VRW983032:VRX983032 WBS983032:WBT983032 WLO983032:WLP983032 WVK983032:WVL983032 P8:S8 Q983030:S983030 P983031 Q917494:S917494 P917495 Q851958:S851958 P851959 Q786422:S786422 P786423 Q720886:S720886 P720887 Q655350:S655350 P655351 Q589814:S589814 P589815 Q524278:S524278 P524279 Q458742:S458742 P458743 Q393206:S393206 P393207 Q327670:S327670 P327671 Q262134:S262134 P262135 Q196598:S196598 P196599 Q131062:S131062 P131063 Q65526:S65526 P65527" xr:uid="{E20F9E6F-D882-41CF-AF83-0528B6C95AEB}"/>
    <dataValidation allowBlank="1" showInputMessage="1" showErrorMessage="1" promptTitle="Work location" prompt="Enter the place(s) where you worked on this day" sqref="WVJ983036:WVJ983066 IR13:IR43 SN13:SN43 ACJ13:ACJ43 AMF13:AMF43 AWB13:AWB43 BFX13:BFX43 BPT13:BPT43 BZP13:BZP43 CJL13:CJL43 CTH13:CTH43 DDD13:DDD43 DMZ13:DMZ43 DWV13:DWV43 EGR13:EGR43 EQN13:EQN43 FAJ13:FAJ43 FKF13:FKF43 FUB13:FUB43 GDX13:GDX43 GNT13:GNT43 GXP13:GXP43 HHL13:HHL43 HRH13:HRH43 IBD13:IBD43 IKZ13:IKZ43 IUV13:IUV43 JER13:JER43 JON13:JON43 JYJ13:JYJ43 KIF13:KIF43 KSB13:KSB43 LBX13:LBX43 LLT13:LLT43 LVP13:LVP43 MFL13:MFL43 MPH13:MPH43 MZD13:MZD43 NIZ13:NIZ43 NSV13:NSV43 OCR13:OCR43 OMN13:OMN43 OWJ13:OWJ43 PGF13:PGF43 PQB13:PQB43 PZX13:PZX43 QJT13:QJT43 QTP13:QTP43 RDL13:RDL43 RNH13:RNH43 RXD13:RXD43 SGZ13:SGZ43 SQV13:SQV43 TAR13:TAR43 TKN13:TKN43 TUJ13:TUJ43 UEF13:UEF43 UOB13:UOB43 UXX13:UXX43 VHT13:VHT43 VRP13:VRP43 WBL13:WBL43 WLH13:WLH43 WVD13:WVD43 O65531:O65561 IX65532:IX65562 ST65532:ST65562 ACP65532:ACP65562 AML65532:AML65562 AWH65532:AWH65562 BGD65532:BGD65562 BPZ65532:BPZ65562 BZV65532:BZV65562 CJR65532:CJR65562 CTN65532:CTN65562 DDJ65532:DDJ65562 DNF65532:DNF65562 DXB65532:DXB65562 EGX65532:EGX65562 EQT65532:EQT65562 FAP65532:FAP65562 FKL65532:FKL65562 FUH65532:FUH65562 GED65532:GED65562 GNZ65532:GNZ65562 GXV65532:GXV65562 HHR65532:HHR65562 HRN65532:HRN65562 IBJ65532:IBJ65562 ILF65532:ILF65562 IVB65532:IVB65562 JEX65532:JEX65562 JOT65532:JOT65562 JYP65532:JYP65562 KIL65532:KIL65562 KSH65532:KSH65562 LCD65532:LCD65562 LLZ65532:LLZ65562 LVV65532:LVV65562 MFR65532:MFR65562 MPN65532:MPN65562 MZJ65532:MZJ65562 NJF65532:NJF65562 NTB65532:NTB65562 OCX65532:OCX65562 OMT65532:OMT65562 OWP65532:OWP65562 PGL65532:PGL65562 PQH65532:PQH65562 QAD65532:QAD65562 QJZ65532:QJZ65562 QTV65532:QTV65562 RDR65532:RDR65562 RNN65532:RNN65562 RXJ65532:RXJ65562 SHF65532:SHF65562 SRB65532:SRB65562 TAX65532:TAX65562 TKT65532:TKT65562 TUP65532:TUP65562 UEL65532:UEL65562 UOH65532:UOH65562 UYD65532:UYD65562 VHZ65532:VHZ65562 VRV65532:VRV65562 WBR65532:WBR65562 WLN65532:WLN65562 WVJ65532:WVJ65562 O131067:O131097 IX131068:IX131098 ST131068:ST131098 ACP131068:ACP131098 AML131068:AML131098 AWH131068:AWH131098 BGD131068:BGD131098 BPZ131068:BPZ131098 BZV131068:BZV131098 CJR131068:CJR131098 CTN131068:CTN131098 DDJ131068:DDJ131098 DNF131068:DNF131098 DXB131068:DXB131098 EGX131068:EGX131098 EQT131068:EQT131098 FAP131068:FAP131098 FKL131068:FKL131098 FUH131068:FUH131098 GED131068:GED131098 GNZ131068:GNZ131098 GXV131068:GXV131098 HHR131068:HHR131098 HRN131068:HRN131098 IBJ131068:IBJ131098 ILF131068:ILF131098 IVB131068:IVB131098 JEX131068:JEX131098 JOT131068:JOT131098 JYP131068:JYP131098 KIL131068:KIL131098 KSH131068:KSH131098 LCD131068:LCD131098 LLZ131068:LLZ131098 LVV131068:LVV131098 MFR131068:MFR131098 MPN131068:MPN131098 MZJ131068:MZJ131098 NJF131068:NJF131098 NTB131068:NTB131098 OCX131068:OCX131098 OMT131068:OMT131098 OWP131068:OWP131098 PGL131068:PGL131098 PQH131068:PQH131098 QAD131068:QAD131098 QJZ131068:QJZ131098 QTV131068:QTV131098 RDR131068:RDR131098 RNN131068:RNN131098 RXJ131068:RXJ131098 SHF131068:SHF131098 SRB131068:SRB131098 TAX131068:TAX131098 TKT131068:TKT131098 TUP131068:TUP131098 UEL131068:UEL131098 UOH131068:UOH131098 UYD131068:UYD131098 VHZ131068:VHZ131098 VRV131068:VRV131098 WBR131068:WBR131098 WLN131068:WLN131098 WVJ131068:WVJ131098 O196603:O196633 IX196604:IX196634 ST196604:ST196634 ACP196604:ACP196634 AML196604:AML196634 AWH196604:AWH196634 BGD196604:BGD196634 BPZ196604:BPZ196634 BZV196604:BZV196634 CJR196604:CJR196634 CTN196604:CTN196634 DDJ196604:DDJ196634 DNF196604:DNF196634 DXB196604:DXB196634 EGX196604:EGX196634 EQT196604:EQT196634 FAP196604:FAP196634 FKL196604:FKL196634 FUH196604:FUH196634 GED196604:GED196634 GNZ196604:GNZ196634 GXV196604:GXV196634 HHR196604:HHR196634 HRN196604:HRN196634 IBJ196604:IBJ196634 ILF196604:ILF196634 IVB196604:IVB196634 JEX196604:JEX196634 JOT196604:JOT196634 JYP196604:JYP196634 KIL196604:KIL196634 KSH196604:KSH196634 LCD196604:LCD196634 LLZ196604:LLZ196634 LVV196604:LVV196634 MFR196604:MFR196634 MPN196604:MPN196634 MZJ196604:MZJ196634 NJF196604:NJF196634 NTB196604:NTB196634 OCX196604:OCX196634 OMT196604:OMT196634 OWP196604:OWP196634 PGL196604:PGL196634 PQH196604:PQH196634 QAD196604:QAD196634 QJZ196604:QJZ196634 QTV196604:QTV196634 RDR196604:RDR196634 RNN196604:RNN196634 RXJ196604:RXJ196634 SHF196604:SHF196634 SRB196604:SRB196634 TAX196604:TAX196634 TKT196604:TKT196634 TUP196604:TUP196634 UEL196604:UEL196634 UOH196604:UOH196634 UYD196604:UYD196634 VHZ196604:VHZ196634 VRV196604:VRV196634 WBR196604:WBR196634 WLN196604:WLN196634 WVJ196604:WVJ196634 O262139:O262169 IX262140:IX262170 ST262140:ST262170 ACP262140:ACP262170 AML262140:AML262170 AWH262140:AWH262170 BGD262140:BGD262170 BPZ262140:BPZ262170 BZV262140:BZV262170 CJR262140:CJR262170 CTN262140:CTN262170 DDJ262140:DDJ262170 DNF262140:DNF262170 DXB262140:DXB262170 EGX262140:EGX262170 EQT262140:EQT262170 FAP262140:FAP262170 FKL262140:FKL262170 FUH262140:FUH262170 GED262140:GED262170 GNZ262140:GNZ262170 GXV262140:GXV262170 HHR262140:HHR262170 HRN262140:HRN262170 IBJ262140:IBJ262170 ILF262140:ILF262170 IVB262140:IVB262170 JEX262140:JEX262170 JOT262140:JOT262170 JYP262140:JYP262170 KIL262140:KIL262170 KSH262140:KSH262170 LCD262140:LCD262170 LLZ262140:LLZ262170 LVV262140:LVV262170 MFR262140:MFR262170 MPN262140:MPN262170 MZJ262140:MZJ262170 NJF262140:NJF262170 NTB262140:NTB262170 OCX262140:OCX262170 OMT262140:OMT262170 OWP262140:OWP262170 PGL262140:PGL262170 PQH262140:PQH262170 QAD262140:QAD262170 QJZ262140:QJZ262170 QTV262140:QTV262170 RDR262140:RDR262170 RNN262140:RNN262170 RXJ262140:RXJ262170 SHF262140:SHF262170 SRB262140:SRB262170 TAX262140:TAX262170 TKT262140:TKT262170 TUP262140:TUP262170 UEL262140:UEL262170 UOH262140:UOH262170 UYD262140:UYD262170 VHZ262140:VHZ262170 VRV262140:VRV262170 WBR262140:WBR262170 WLN262140:WLN262170 WVJ262140:WVJ262170 O327675:O327705 IX327676:IX327706 ST327676:ST327706 ACP327676:ACP327706 AML327676:AML327706 AWH327676:AWH327706 BGD327676:BGD327706 BPZ327676:BPZ327706 BZV327676:BZV327706 CJR327676:CJR327706 CTN327676:CTN327706 DDJ327676:DDJ327706 DNF327676:DNF327706 DXB327676:DXB327706 EGX327676:EGX327706 EQT327676:EQT327706 FAP327676:FAP327706 FKL327676:FKL327706 FUH327676:FUH327706 GED327676:GED327706 GNZ327676:GNZ327706 GXV327676:GXV327706 HHR327676:HHR327706 HRN327676:HRN327706 IBJ327676:IBJ327706 ILF327676:ILF327706 IVB327676:IVB327706 JEX327676:JEX327706 JOT327676:JOT327706 JYP327676:JYP327706 KIL327676:KIL327706 KSH327676:KSH327706 LCD327676:LCD327706 LLZ327676:LLZ327706 LVV327676:LVV327706 MFR327676:MFR327706 MPN327676:MPN327706 MZJ327676:MZJ327706 NJF327676:NJF327706 NTB327676:NTB327706 OCX327676:OCX327706 OMT327676:OMT327706 OWP327676:OWP327706 PGL327676:PGL327706 PQH327676:PQH327706 QAD327676:QAD327706 QJZ327676:QJZ327706 QTV327676:QTV327706 RDR327676:RDR327706 RNN327676:RNN327706 RXJ327676:RXJ327706 SHF327676:SHF327706 SRB327676:SRB327706 TAX327676:TAX327706 TKT327676:TKT327706 TUP327676:TUP327706 UEL327676:UEL327706 UOH327676:UOH327706 UYD327676:UYD327706 VHZ327676:VHZ327706 VRV327676:VRV327706 WBR327676:WBR327706 WLN327676:WLN327706 WVJ327676:WVJ327706 O393211:O393241 IX393212:IX393242 ST393212:ST393242 ACP393212:ACP393242 AML393212:AML393242 AWH393212:AWH393242 BGD393212:BGD393242 BPZ393212:BPZ393242 BZV393212:BZV393242 CJR393212:CJR393242 CTN393212:CTN393242 DDJ393212:DDJ393242 DNF393212:DNF393242 DXB393212:DXB393242 EGX393212:EGX393242 EQT393212:EQT393242 FAP393212:FAP393242 FKL393212:FKL393242 FUH393212:FUH393242 GED393212:GED393242 GNZ393212:GNZ393242 GXV393212:GXV393242 HHR393212:HHR393242 HRN393212:HRN393242 IBJ393212:IBJ393242 ILF393212:ILF393242 IVB393212:IVB393242 JEX393212:JEX393242 JOT393212:JOT393242 JYP393212:JYP393242 KIL393212:KIL393242 KSH393212:KSH393242 LCD393212:LCD393242 LLZ393212:LLZ393242 LVV393212:LVV393242 MFR393212:MFR393242 MPN393212:MPN393242 MZJ393212:MZJ393242 NJF393212:NJF393242 NTB393212:NTB393242 OCX393212:OCX393242 OMT393212:OMT393242 OWP393212:OWP393242 PGL393212:PGL393242 PQH393212:PQH393242 QAD393212:QAD393242 QJZ393212:QJZ393242 QTV393212:QTV393242 RDR393212:RDR393242 RNN393212:RNN393242 RXJ393212:RXJ393242 SHF393212:SHF393242 SRB393212:SRB393242 TAX393212:TAX393242 TKT393212:TKT393242 TUP393212:TUP393242 UEL393212:UEL393242 UOH393212:UOH393242 UYD393212:UYD393242 VHZ393212:VHZ393242 VRV393212:VRV393242 WBR393212:WBR393242 WLN393212:WLN393242 WVJ393212:WVJ393242 O458747:O458777 IX458748:IX458778 ST458748:ST458778 ACP458748:ACP458778 AML458748:AML458778 AWH458748:AWH458778 BGD458748:BGD458778 BPZ458748:BPZ458778 BZV458748:BZV458778 CJR458748:CJR458778 CTN458748:CTN458778 DDJ458748:DDJ458778 DNF458748:DNF458778 DXB458748:DXB458778 EGX458748:EGX458778 EQT458748:EQT458778 FAP458748:FAP458778 FKL458748:FKL458778 FUH458748:FUH458778 GED458748:GED458778 GNZ458748:GNZ458778 GXV458748:GXV458778 HHR458748:HHR458778 HRN458748:HRN458778 IBJ458748:IBJ458778 ILF458748:ILF458778 IVB458748:IVB458778 JEX458748:JEX458778 JOT458748:JOT458778 JYP458748:JYP458778 KIL458748:KIL458778 KSH458748:KSH458778 LCD458748:LCD458778 LLZ458748:LLZ458778 LVV458748:LVV458778 MFR458748:MFR458778 MPN458748:MPN458778 MZJ458748:MZJ458778 NJF458748:NJF458778 NTB458748:NTB458778 OCX458748:OCX458778 OMT458748:OMT458778 OWP458748:OWP458778 PGL458748:PGL458778 PQH458748:PQH458778 QAD458748:QAD458778 QJZ458748:QJZ458778 QTV458748:QTV458778 RDR458748:RDR458778 RNN458748:RNN458778 RXJ458748:RXJ458778 SHF458748:SHF458778 SRB458748:SRB458778 TAX458748:TAX458778 TKT458748:TKT458778 TUP458748:TUP458778 UEL458748:UEL458778 UOH458748:UOH458778 UYD458748:UYD458778 VHZ458748:VHZ458778 VRV458748:VRV458778 WBR458748:WBR458778 WLN458748:WLN458778 WVJ458748:WVJ458778 O524283:O524313 IX524284:IX524314 ST524284:ST524314 ACP524284:ACP524314 AML524284:AML524314 AWH524284:AWH524314 BGD524284:BGD524314 BPZ524284:BPZ524314 BZV524284:BZV524314 CJR524284:CJR524314 CTN524284:CTN524314 DDJ524284:DDJ524314 DNF524284:DNF524314 DXB524284:DXB524314 EGX524284:EGX524314 EQT524284:EQT524314 FAP524284:FAP524314 FKL524284:FKL524314 FUH524284:FUH524314 GED524284:GED524314 GNZ524284:GNZ524314 GXV524284:GXV524314 HHR524284:HHR524314 HRN524284:HRN524314 IBJ524284:IBJ524314 ILF524284:ILF524314 IVB524284:IVB524314 JEX524284:JEX524314 JOT524284:JOT524314 JYP524284:JYP524314 KIL524284:KIL524314 KSH524284:KSH524314 LCD524284:LCD524314 LLZ524284:LLZ524314 LVV524284:LVV524314 MFR524284:MFR524314 MPN524284:MPN524314 MZJ524284:MZJ524314 NJF524284:NJF524314 NTB524284:NTB524314 OCX524284:OCX524314 OMT524284:OMT524314 OWP524284:OWP524314 PGL524284:PGL524314 PQH524284:PQH524314 QAD524284:QAD524314 QJZ524284:QJZ524314 QTV524284:QTV524314 RDR524284:RDR524314 RNN524284:RNN524314 RXJ524284:RXJ524314 SHF524284:SHF524314 SRB524284:SRB524314 TAX524284:TAX524314 TKT524284:TKT524314 TUP524284:TUP524314 UEL524284:UEL524314 UOH524284:UOH524314 UYD524284:UYD524314 VHZ524284:VHZ524314 VRV524284:VRV524314 WBR524284:WBR524314 WLN524284:WLN524314 WVJ524284:WVJ524314 O589819:O589849 IX589820:IX589850 ST589820:ST589850 ACP589820:ACP589850 AML589820:AML589850 AWH589820:AWH589850 BGD589820:BGD589850 BPZ589820:BPZ589850 BZV589820:BZV589850 CJR589820:CJR589850 CTN589820:CTN589850 DDJ589820:DDJ589850 DNF589820:DNF589850 DXB589820:DXB589850 EGX589820:EGX589850 EQT589820:EQT589850 FAP589820:FAP589850 FKL589820:FKL589850 FUH589820:FUH589850 GED589820:GED589850 GNZ589820:GNZ589850 GXV589820:GXV589850 HHR589820:HHR589850 HRN589820:HRN589850 IBJ589820:IBJ589850 ILF589820:ILF589850 IVB589820:IVB589850 JEX589820:JEX589850 JOT589820:JOT589850 JYP589820:JYP589850 KIL589820:KIL589850 KSH589820:KSH589850 LCD589820:LCD589850 LLZ589820:LLZ589850 LVV589820:LVV589850 MFR589820:MFR589850 MPN589820:MPN589850 MZJ589820:MZJ589850 NJF589820:NJF589850 NTB589820:NTB589850 OCX589820:OCX589850 OMT589820:OMT589850 OWP589820:OWP589850 PGL589820:PGL589850 PQH589820:PQH589850 QAD589820:QAD589850 QJZ589820:QJZ589850 QTV589820:QTV589850 RDR589820:RDR589850 RNN589820:RNN589850 RXJ589820:RXJ589850 SHF589820:SHF589850 SRB589820:SRB589850 TAX589820:TAX589850 TKT589820:TKT589850 TUP589820:TUP589850 UEL589820:UEL589850 UOH589820:UOH589850 UYD589820:UYD589850 VHZ589820:VHZ589850 VRV589820:VRV589850 WBR589820:WBR589850 WLN589820:WLN589850 WVJ589820:WVJ589850 O655355:O655385 IX655356:IX655386 ST655356:ST655386 ACP655356:ACP655386 AML655356:AML655386 AWH655356:AWH655386 BGD655356:BGD655386 BPZ655356:BPZ655386 BZV655356:BZV655386 CJR655356:CJR655386 CTN655356:CTN655386 DDJ655356:DDJ655386 DNF655356:DNF655386 DXB655356:DXB655386 EGX655356:EGX655386 EQT655356:EQT655386 FAP655356:FAP655386 FKL655356:FKL655386 FUH655356:FUH655386 GED655356:GED655386 GNZ655356:GNZ655386 GXV655356:GXV655386 HHR655356:HHR655386 HRN655356:HRN655386 IBJ655356:IBJ655386 ILF655356:ILF655386 IVB655356:IVB655386 JEX655356:JEX655386 JOT655356:JOT655386 JYP655356:JYP655386 KIL655356:KIL655386 KSH655356:KSH655386 LCD655356:LCD655386 LLZ655356:LLZ655386 LVV655356:LVV655386 MFR655356:MFR655386 MPN655356:MPN655386 MZJ655356:MZJ655386 NJF655356:NJF655386 NTB655356:NTB655386 OCX655356:OCX655386 OMT655356:OMT655386 OWP655356:OWP655386 PGL655356:PGL655386 PQH655356:PQH655386 QAD655356:QAD655386 QJZ655356:QJZ655386 QTV655356:QTV655386 RDR655356:RDR655386 RNN655356:RNN655386 RXJ655356:RXJ655386 SHF655356:SHF655386 SRB655356:SRB655386 TAX655356:TAX655386 TKT655356:TKT655386 TUP655356:TUP655386 UEL655356:UEL655386 UOH655356:UOH655386 UYD655356:UYD655386 VHZ655356:VHZ655386 VRV655356:VRV655386 WBR655356:WBR655386 WLN655356:WLN655386 WVJ655356:WVJ655386 O720891:O720921 IX720892:IX720922 ST720892:ST720922 ACP720892:ACP720922 AML720892:AML720922 AWH720892:AWH720922 BGD720892:BGD720922 BPZ720892:BPZ720922 BZV720892:BZV720922 CJR720892:CJR720922 CTN720892:CTN720922 DDJ720892:DDJ720922 DNF720892:DNF720922 DXB720892:DXB720922 EGX720892:EGX720922 EQT720892:EQT720922 FAP720892:FAP720922 FKL720892:FKL720922 FUH720892:FUH720922 GED720892:GED720922 GNZ720892:GNZ720922 GXV720892:GXV720922 HHR720892:HHR720922 HRN720892:HRN720922 IBJ720892:IBJ720922 ILF720892:ILF720922 IVB720892:IVB720922 JEX720892:JEX720922 JOT720892:JOT720922 JYP720892:JYP720922 KIL720892:KIL720922 KSH720892:KSH720922 LCD720892:LCD720922 LLZ720892:LLZ720922 LVV720892:LVV720922 MFR720892:MFR720922 MPN720892:MPN720922 MZJ720892:MZJ720922 NJF720892:NJF720922 NTB720892:NTB720922 OCX720892:OCX720922 OMT720892:OMT720922 OWP720892:OWP720922 PGL720892:PGL720922 PQH720892:PQH720922 QAD720892:QAD720922 QJZ720892:QJZ720922 QTV720892:QTV720922 RDR720892:RDR720922 RNN720892:RNN720922 RXJ720892:RXJ720922 SHF720892:SHF720922 SRB720892:SRB720922 TAX720892:TAX720922 TKT720892:TKT720922 TUP720892:TUP720922 UEL720892:UEL720922 UOH720892:UOH720922 UYD720892:UYD720922 VHZ720892:VHZ720922 VRV720892:VRV720922 WBR720892:WBR720922 WLN720892:WLN720922 WVJ720892:WVJ720922 O786427:O786457 IX786428:IX786458 ST786428:ST786458 ACP786428:ACP786458 AML786428:AML786458 AWH786428:AWH786458 BGD786428:BGD786458 BPZ786428:BPZ786458 BZV786428:BZV786458 CJR786428:CJR786458 CTN786428:CTN786458 DDJ786428:DDJ786458 DNF786428:DNF786458 DXB786428:DXB786458 EGX786428:EGX786458 EQT786428:EQT786458 FAP786428:FAP786458 FKL786428:FKL786458 FUH786428:FUH786458 GED786428:GED786458 GNZ786428:GNZ786458 GXV786428:GXV786458 HHR786428:HHR786458 HRN786428:HRN786458 IBJ786428:IBJ786458 ILF786428:ILF786458 IVB786428:IVB786458 JEX786428:JEX786458 JOT786428:JOT786458 JYP786428:JYP786458 KIL786428:KIL786458 KSH786428:KSH786458 LCD786428:LCD786458 LLZ786428:LLZ786458 LVV786428:LVV786458 MFR786428:MFR786458 MPN786428:MPN786458 MZJ786428:MZJ786458 NJF786428:NJF786458 NTB786428:NTB786458 OCX786428:OCX786458 OMT786428:OMT786458 OWP786428:OWP786458 PGL786428:PGL786458 PQH786428:PQH786458 QAD786428:QAD786458 QJZ786428:QJZ786458 QTV786428:QTV786458 RDR786428:RDR786458 RNN786428:RNN786458 RXJ786428:RXJ786458 SHF786428:SHF786458 SRB786428:SRB786458 TAX786428:TAX786458 TKT786428:TKT786458 TUP786428:TUP786458 UEL786428:UEL786458 UOH786428:UOH786458 UYD786428:UYD786458 VHZ786428:VHZ786458 VRV786428:VRV786458 WBR786428:WBR786458 WLN786428:WLN786458 WVJ786428:WVJ786458 O851963:O851993 IX851964:IX851994 ST851964:ST851994 ACP851964:ACP851994 AML851964:AML851994 AWH851964:AWH851994 BGD851964:BGD851994 BPZ851964:BPZ851994 BZV851964:BZV851994 CJR851964:CJR851994 CTN851964:CTN851994 DDJ851964:DDJ851994 DNF851964:DNF851994 DXB851964:DXB851994 EGX851964:EGX851994 EQT851964:EQT851994 FAP851964:FAP851994 FKL851964:FKL851994 FUH851964:FUH851994 GED851964:GED851994 GNZ851964:GNZ851994 GXV851964:GXV851994 HHR851964:HHR851994 HRN851964:HRN851994 IBJ851964:IBJ851994 ILF851964:ILF851994 IVB851964:IVB851994 JEX851964:JEX851994 JOT851964:JOT851994 JYP851964:JYP851994 KIL851964:KIL851994 KSH851964:KSH851994 LCD851964:LCD851994 LLZ851964:LLZ851994 LVV851964:LVV851994 MFR851964:MFR851994 MPN851964:MPN851994 MZJ851964:MZJ851994 NJF851964:NJF851994 NTB851964:NTB851994 OCX851964:OCX851994 OMT851964:OMT851994 OWP851964:OWP851994 PGL851964:PGL851994 PQH851964:PQH851994 QAD851964:QAD851994 QJZ851964:QJZ851994 QTV851964:QTV851994 RDR851964:RDR851994 RNN851964:RNN851994 RXJ851964:RXJ851994 SHF851964:SHF851994 SRB851964:SRB851994 TAX851964:TAX851994 TKT851964:TKT851994 TUP851964:TUP851994 UEL851964:UEL851994 UOH851964:UOH851994 UYD851964:UYD851994 VHZ851964:VHZ851994 VRV851964:VRV851994 WBR851964:WBR851994 WLN851964:WLN851994 WVJ851964:WVJ851994 O917499:O917529 IX917500:IX917530 ST917500:ST917530 ACP917500:ACP917530 AML917500:AML917530 AWH917500:AWH917530 BGD917500:BGD917530 BPZ917500:BPZ917530 BZV917500:BZV917530 CJR917500:CJR917530 CTN917500:CTN917530 DDJ917500:DDJ917530 DNF917500:DNF917530 DXB917500:DXB917530 EGX917500:EGX917530 EQT917500:EQT917530 FAP917500:FAP917530 FKL917500:FKL917530 FUH917500:FUH917530 GED917500:GED917530 GNZ917500:GNZ917530 GXV917500:GXV917530 HHR917500:HHR917530 HRN917500:HRN917530 IBJ917500:IBJ917530 ILF917500:ILF917530 IVB917500:IVB917530 JEX917500:JEX917530 JOT917500:JOT917530 JYP917500:JYP917530 KIL917500:KIL917530 KSH917500:KSH917530 LCD917500:LCD917530 LLZ917500:LLZ917530 LVV917500:LVV917530 MFR917500:MFR917530 MPN917500:MPN917530 MZJ917500:MZJ917530 NJF917500:NJF917530 NTB917500:NTB917530 OCX917500:OCX917530 OMT917500:OMT917530 OWP917500:OWP917530 PGL917500:PGL917530 PQH917500:PQH917530 QAD917500:QAD917530 QJZ917500:QJZ917530 QTV917500:QTV917530 RDR917500:RDR917530 RNN917500:RNN917530 RXJ917500:RXJ917530 SHF917500:SHF917530 SRB917500:SRB917530 TAX917500:TAX917530 TKT917500:TKT917530 TUP917500:TUP917530 UEL917500:UEL917530 UOH917500:UOH917530 UYD917500:UYD917530 VHZ917500:VHZ917530 VRV917500:VRV917530 WBR917500:WBR917530 WLN917500:WLN917530 WVJ917500:WVJ917530 O983035:O983065 IX983036:IX983066 ST983036:ST983066 ACP983036:ACP983066 AML983036:AML983066 AWH983036:AWH983066 BGD983036:BGD983066 BPZ983036:BPZ983066 BZV983036:BZV983066 CJR983036:CJR983066 CTN983036:CTN983066 DDJ983036:DDJ983066 DNF983036:DNF983066 DXB983036:DXB983066 EGX983036:EGX983066 EQT983036:EQT983066 FAP983036:FAP983066 FKL983036:FKL983066 FUH983036:FUH983066 GED983036:GED983066 GNZ983036:GNZ983066 GXV983036:GXV983066 HHR983036:HHR983066 HRN983036:HRN983066 IBJ983036:IBJ983066 ILF983036:ILF983066 IVB983036:IVB983066 JEX983036:JEX983066 JOT983036:JOT983066 JYP983036:JYP983066 KIL983036:KIL983066 KSH983036:KSH983066 LCD983036:LCD983066 LLZ983036:LLZ983066 LVV983036:LVV983066 MFR983036:MFR983066 MPN983036:MPN983066 MZJ983036:MZJ983066 NJF983036:NJF983066 NTB983036:NTB983066 OCX983036:OCX983066 OMT983036:OMT983066 OWP983036:OWP983066 PGL983036:PGL983066 PQH983036:PQH983066 QAD983036:QAD983066 QJZ983036:QJZ983066 QTV983036:QTV983066 RDR983036:RDR983066 RNN983036:RNN983066 RXJ983036:RXJ983066 SHF983036:SHF983066 SRB983036:SRB983066 TAX983036:TAX983066 TKT983036:TKT983066 TUP983036:TUP983066 UEL983036:UEL983066 UOH983036:UOH983066 UYD983036:UYD983066 VHZ983036:VHZ983066 VRV983036:VRV983066 WBR983036:WBR983066 WLN983036:WLN983066" xr:uid="{753FD6F4-7CE3-4A52-9CC9-63D2A686F45C}"/>
    <dataValidation allowBlank="1" showInputMessage="1" showErrorMessage="1" promptTitle="Mileage" prompt="Enter the &quot;Officer Approved&quot; miles driven for out-of-district work on this day" sqref="WVO983036:WVO983066 IW13:IW43 SS13:SS43 ACO13:ACO43 AMK13:AMK43 AWG13:AWG43 BGC13:BGC43 BPY13:BPY43 BZU13:BZU43 CJQ13:CJQ43 CTM13:CTM43 DDI13:DDI43 DNE13:DNE43 DXA13:DXA43 EGW13:EGW43 EQS13:EQS43 FAO13:FAO43 FKK13:FKK43 FUG13:FUG43 GEC13:GEC43 GNY13:GNY43 GXU13:GXU43 HHQ13:HHQ43 HRM13:HRM43 IBI13:IBI43 ILE13:ILE43 IVA13:IVA43 JEW13:JEW43 JOS13:JOS43 JYO13:JYO43 KIK13:KIK43 KSG13:KSG43 LCC13:LCC43 LLY13:LLY43 LVU13:LVU43 MFQ13:MFQ43 MPM13:MPM43 MZI13:MZI43 NJE13:NJE43 NTA13:NTA43 OCW13:OCW43 OMS13:OMS43 OWO13:OWO43 PGK13:PGK43 PQG13:PQG43 QAC13:QAC43 QJY13:QJY43 QTU13:QTU43 RDQ13:RDQ43 RNM13:RNM43 RXI13:RXI43 SHE13:SHE43 SRA13:SRA43 TAW13:TAW43 TKS13:TKS43 TUO13:TUO43 UEK13:UEK43 UOG13:UOG43 UYC13:UYC43 VHY13:VHY43 VRU13:VRU43 WBQ13:WBQ43 WLM13:WLM43 WVI13:WVI43 W65531:W65561 JC65532:JC65562 SY65532:SY65562 ACU65532:ACU65562 AMQ65532:AMQ65562 AWM65532:AWM65562 BGI65532:BGI65562 BQE65532:BQE65562 CAA65532:CAA65562 CJW65532:CJW65562 CTS65532:CTS65562 DDO65532:DDO65562 DNK65532:DNK65562 DXG65532:DXG65562 EHC65532:EHC65562 EQY65532:EQY65562 FAU65532:FAU65562 FKQ65532:FKQ65562 FUM65532:FUM65562 GEI65532:GEI65562 GOE65532:GOE65562 GYA65532:GYA65562 HHW65532:HHW65562 HRS65532:HRS65562 IBO65532:IBO65562 ILK65532:ILK65562 IVG65532:IVG65562 JFC65532:JFC65562 JOY65532:JOY65562 JYU65532:JYU65562 KIQ65532:KIQ65562 KSM65532:KSM65562 LCI65532:LCI65562 LME65532:LME65562 LWA65532:LWA65562 MFW65532:MFW65562 MPS65532:MPS65562 MZO65532:MZO65562 NJK65532:NJK65562 NTG65532:NTG65562 ODC65532:ODC65562 OMY65532:OMY65562 OWU65532:OWU65562 PGQ65532:PGQ65562 PQM65532:PQM65562 QAI65532:QAI65562 QKE65532:QKE65562 QUA65532:QUA65562 RDW65532:RDW65562 RNS65532:RNS65562 RXO65532:RXO65562 SHK65532:SHK65562 SRG65532:SRG65562 TBC65532:TBC65562 TKY65532:TKY65562 TUU65532:TUU65562 UEQ65532:UEQ65562 UOM65532:UOM65562 UYI65532:UYI65562 VIE65532:VIE65562 VSA65532:VSA65562 WBW65532:WBW65562 WLS65532:WLS65562 WVO65532:WVO65562 W131067:W131097 JC131068:JC131098 SY131068:SY131098 ACU131068:ACU131098 AMQ131068:AMQ131098 AWM131068:AWM131098 BGI131068:BGI131098 BQE131068:BQE131098 CAA131068:CAA131098 CJW131068:CJW131098 CTS131068:CTS131098 DDO131068:DDO131098 DNK131068:DNK131098 DXG131068:DXG131098 EHC131068:EHC131098 EQY131068:EQY131098 FAU131068:FAU131098 FKQ131068:FKQ131098 FUM131068:FUM131098 GEI131068:GEI131098 GOE131068:GOE131098 GYA131068:GYA131098 HHW131068:HHW131098 HRS131068:HRS131098 IBO131068:IBO131098 ILK131068:ILK131098 IVG131068:IVG131098 JFC131068:JFC131098 JOY131068:JOY131098 JYU131068:JYU131098 KIQ131068:KIQ131098 KSM131068:KSM131098 LCI131068:LCI131098 LME131068:LME131098 LWA131068:LWA131098 MFW131068:MFW131098 MPS131068:MPS131098 MZO131068:MZO131098 NJK131068:NJK131098 NTG131068:NTG131098 ODC131068:ODC131098 OMY131068:OMY131098 OWU131068:OWU131098 PGQ131068:PGQ131098 PQM131068:PQM131098 QAI131068:QAI131098 QKE131068:QKE131098 QUA131068:QUA131098 RDW131068:RDW131098 RNS131068:RNS131098 RXO131068:RXO131098 SHK131068:SHK131098 SRG131068:SRG131098 TBC131068:TBC131098 TKY131068:TKY131098 TUU131068:TUU131098 UEQ131068:UEQ131098 UOM131068:UOM131098 UYI131068:UYI131098 VIE131068:VIE131098 VSA131068:VSA131098 WBW131068:WBW131098 WLS131068:WLS131098 WVO131068:WVO131098 W196603:W196633 JC196604:JC196634 SY196604:SY196634 ACU196604:ACU196634 AMQ196604:AMQ196634 AWM196604:AWM196634 BGI196604:BGI196634 BQE196604:BQE196634 CAA196604:CAA196634 CJW196604:CJW196634 CTS196604:CTS196634 DDO196604:DDO196634 DNK196604:DNK196634 DXG196604:DXG196634 EHC196604:EHC196634 EQY196604:EQY196634 FAU196604:FAU196634 FKQ196604:FKQ196634 FUM196604:FUM196634 GEI196604:GEI196634 GOE196604:GOE196634 GYA196604:GYA196634 HHW196604:HHW196634 HRS196604:HRS196634 IBO196604:IBO196634 ILK196604:ILK196634 IVG196604:IVG196634 JFC196604:JFC196634 JOY196604:JOY196634 JYU196604:JYU196634 KIQ196604:KIQ196634 KSM196604:KSM196634 LCI196604:LCI196634 LME196604:LME196634 LWA196604:LWA196634 MFW196604:MFW196634 MPS196604:MPS196634 MZO196604:MZO196634 NJK196604:NJK196634 NTG196604:NTG196634 ODC196604:ODC196634 OMY196604:OMY196634 OWU196604:OWU196634 PGQ196604:PGQ196634 PQM196604:PQM196634 QAI196604:QAI196634 QKE196604:QKE196634 QUA196604:QUA196634 RDW196604:RDW196634 RNS196604:RNS196634 RXO196604:RXO196634 SHK196604:SHK196634 SRG196604:SRG196634 TBC196604:TBC196634 TKY196604:TKY196634 TUU196604:TUU196634 UEQ196604:UEQ196634 UOM196604:UOM196634 UYI196604:UYI196634 VIE196604:VIE196634 VSA196604:VSA196634 WBW196604:WBW196634 WLS196604:WLS196634 WVO196604:WVO196634 W262139:W262169 JC262140:JC262170 SY262140:SY262170 ACU262140:ACU262170 AMQ262140:AMQ262170 AWM262140:AWM262170 BGI262140:BGI262170 BQE262140:BQE262170 CAA262140:CAA262170 CJW262140:CJW262170 CTS262140:CTS262170 DDO262140:DDO262170 DNK262140:DNK262170 DXG262140:DXG262170 EHC262140:EHC262170 EQY262140:EQY262170 FAU262140:FAU262170 FKQ262140:FKQ262170 FUM262140:FUM262170 GEI262140:GEI262170 GOE262140:GOE262170 GYA262140:GYA262170 HHW262140:HHW262170 HRS262140:HRS262170 IBO262140:IBO262170 ILK262140:ILK262170 IVG262140:IVG262170 JFC262140:JFC262170 JOY262140:JOY262170 JYU262140:JYU262170 KIQ262140:KIQ262170 KSM262140:KSM262170 LCI262140:LCI262170 LME262140:LME262170 LWA262140:LWA262170 MFW262140:MFW262170 MPS262140:MPS262170 MZO262140:MZO262170 NJK262140:NJK262170 NTG262140:NTG262170 ODC262140:ODC262170 OMY262140:OMY262170 OWU262140:OWU262170 PGQ262140:PGQ262170 PQM262140:PQM262170 QAI262140:QAI262170 QKE262140:QKE262170 QUA262140:QUA262170 RDW262140:RDW262170 RNS262140:RNS262170 RXO262140:RXO262170 SHK262140:SHK262170 SRG262140:SRG262170 TBC262140:TBC262170 TKY262140:TKY262170 TUU262140:TUU262170 UEQ262140:UEQ262170 UOM262140:UOM262170 UYI262140:UYI262170 VIE262140:VIE262170 VSA262140:VSA262170 WBW262140:WBW262170 WLS262140:WLS262170 WVO262140:WVO262170 W327675:W327705 JC327676:JC327706 SY327676:SY327706 ACU327676:ACU327706 AMQ327676:AMQ327706 AWM327676:AWM327706 BGI327676:BGI327706 BQE327676:BQE327706 CAA327676:CAA327706 CJW327676:CJW327706 CTS327676:CTS327706 DDO327676:DDO327706 DNK327676:DNK327706 DXG327676:DXG327706 EHC327676:EHC327706 EQY327676:EQY327706 FAU327676:FAU327706 FKQ327676:FKQ327706 FUM327676:FUM327706 GEI327676:GEI327706 GOE327676:GOE327706 GYA327676:GYA327706 HHW327676:HHW327706 HRS327676:HRS327706 IBO327676:IBO327706 ILK327676:ILK327706 IVG327676:IVG327706 JFC327676:JFC327706 JOY327676:JOY327706 JYU327676:JYU327706 KIQ327676:KIQ327706 KSM327676:KSM327706 LCI327676:LCI327706 LME327676:LME327706 LWA327676:LWA327706 MFW327676:MFW327706 MPS327676:MPS327706 MZO327676:MZO327706 NJK327676:NJK327706 NTG327676:NTG327706 ODC327676:ODC327706 OMY327676:OMY327706 OWU327676:OWU327706 PGQ327676:PGQ327706 PQM327676:PQM327706 QAI327676:QAI327706 QKE327676:QKE327706 QUA327676:QUA327706 RDW327676:RDW327706 RNS327676:RNS327706 RXO327676:RXO327706 SHK327676:SHK327706 SRG327676:SRG327706 TBC327676:TBC327706 TKY327676:TKY327706 TUU327676:TUU327706 UEQ327676:UEQ327706 UOM327676:UOM327706 UYI327676:UYI327706 VIE327676:VIE327706 VSA327676:VSA327706 WBW327676:WBW327706 WLS327676:WLS327706 WVO327676:WVO327706 W393211:W393241 JC393212:JC393242 SY393212:SY393242 ACU393212:ACU393242 AMQ393212:AMQ393242 AWM393212:AWM393242 BGI393212:BGI393242 BQE393212:BQE393242 CAA393212:CAA393242 CJW393212:CJW393242 CTS393212:CTS393242 DDO393212:DDO393242 DNK393212:DNK393242 DXG393212:DXG393242 EHC393212:EHC393242 EQY393212:EQY393242 FAU393212:FAU393242 FKQ393212:FKQ393242 FUM393212:FUM393242 GEI393212:GEI393242 GOE393212:GOE393242 GYA393212:GYA393242 HHW393212:HHW393242 HRS393212:HRS393242 IBO393212:IBO393242 ILK393212:ILK393242 IVG393212:IVG393242 JFC393212:JFC393242 JOY393212:JOY393242 JYU393212:JYU393242 KIQ393212:KIQ393242 KSM393212:KSM393242 LCI393212:LCI393242 LME393212:LME393242 LWA393212:LWA393242 MFW393212:MFW393242 MPS393212:MPS393242 MZO393212:MZO393242 NJK393212:NJK393242 NTG393212:NTG393242 ODC393212:ODC393242 OMY393212:OMY393242 OWU393212:OWU393242 PGQ393212:PGQ393242 PQM393212:PQM393242 QAI393212:QAI393242 QKE393212:QKE393242 QUA393212:QUA393242 RDW393212:RDW393242 RNS393212:RNS393242 RXO393212:RXO393242 SHK393212:SHK393242 SRG393212:SRG393242 TBC393212:TBC393242 TKY393212:TKY393242 TUU393212:TUU393242 UEQ393212:UEQ393242 UOM393212:UOM393242 UYI393212:UYI393242 VIE393212:VIE393242 VSA393212:VSA393242 WBW393212:WBW393242 WLS393212:WLS393242 WVO393212:WVO393242 W458747:W458777 JC458748:JC458778 SY458748:SY458778 ACU458748:ACU458778 AMQ458748:AMQ458778 AWM458748:AWM458778 BGI458748:BGI458778 BQE458748:BQE458778 CAA458748:CAA458778 CJW458748:CJW458778 CTS458748:CTS458778 DDO458748:DDO458778 DNK458748:DNK458778 DXG458748:DXG458778 EHC458748:EHC458778 EQY458748:EQY458778 FAU458748:FAU458778 FKQ458748:FKQ458778 FUM458748:FUM458778 GEI458748:GEI458778 GOE458748:GOE458778 GYA458748:GYA458778 HHW458748:HHW458778 HRS458748:HRS458778 IBO458748:IBO458778 ILK458748:ILK458778 IVG458748:IVG458778 JFC458748:JFC458778 JOY458748:JOY458778 JYU458748:JYU458778 KIQ458748:KIQ458778 KSM458748:KSM458778 LCI458748:LCI458778 LME458748:LME458778 LWA458748:LWA458778 MFW458748:MFW458778 MPS458748:MPS458778 MZO458748:MZO458778 NJK458748:NJK458778 NTG458748:NTG458778 ODC458748:ODC458778 OMY458748:OMY458778 OWU458748:OWU458778 PGQ458748:PGQ458778 PQM458748:PQM458778 QAI458748:QAI458778 QKE458748:QKE458778 QUA458748:QUA458778 RDW458748:RDW458778 RNS458748:RNS458778 RXO458748:RXO458778 SHK458748:SHK458778 SRG458748:SRG458778 TBC458748:TBC458778 TKY458748:TKY458778 TUU458748:TUU458778 UEQ458748:UEQ458778 UOM458748:UOM458778 UYI458748:UYI458778 VIE458748:VIE458778 VSA458748:VSA458778 WBW458748:WBW458778 WLS458748:WLS458778 WVO458748:WVO458778 W524283:W524313 JC524284:JC524314 SY524284:SY524314 ACU524284:ACU524314 AMQ524284:AMQ524314 AWM524284:AWM524314 BGI524284:BGI524314 BQE524284:BQE524314 CAA524284:CAA524314 CJW524284:CJW524314 CTS524284:CTS524314 DDO524284:DDO524314 DNK524284:DNK524314 DXG524284:DXG524314 EHC524284:EHC524314 EQY524284:EQY524314 FAU524284:FAU524314 FKQ524284:FKQ524314 FUM524284:FUM524314 GEI524284:GEI524314 GOE524284:GOE524314 GYA524284:GYA524314 HHW524284:HHW524314 HRS524284:HRS524314 IBO524284:IBO524314 ILK524284:ILK524314 IVG524284:IVG524314 JFC524284:JFC524314 JOY524284:JOY524314 JYU524284:JYU524314 KIQ524284:KIQ524314 KSM524284:KSM524314 LCI524284:LCI524314 LME524284:LME524314 LWA524284:LWA524314 MFW524284:MFW524314 MPS524284:MPS524314 MZO524284:MZO524314 NJK524284:NJK524314 NTG524284:NTG524314 ODC524284:ODC524314 OMY524284:OMY524314 OWU524284:OWU524314 PGQ524284:PGQ524314 PQM524284:PQM524314 QAI524284:QAI524314 QKE524284:QKE524314 QUA524284:QUA524314 RDW524284:RDW524314 RNS524284:RNS524314 RXO524284:RXO524314 SHK524284:SHK524314 SRG524284:SRG524314 TBC524284:TBC524314 TKY524284:TKY524314 TUU524284:TUU524314 UEQ524284:UEQ524314 UOM524284:UOM524314 UYI524284:UYI524314 VIE524284:VIE524314 VSA524284:VSA524314 WBW524284:WBW524314 WLS524284:WLS524314 WVO524284:WVO524314 W589819:W589849 JC589820:JC589850 SY589820:SY589850 ACU589820:ACU589850 AMQ589820:AMQ589850 AWM589820:AWM589850 BGI589820:BGI589850 BQE589820:BQE589850 CAA589820:CAA589850 CJW589820:CJW589850 CTS589820:CTS589850 DDO589820:DDO589850 DNK589820:DNK589850 DXG589820:DXG589850 EHC589820:EHC589850 EQY589820:EQY589850 FAU589820:FAU589850 FKQ589820:FKQ589850 FUM589820:FUM589850 GEI589820:GEI589850 GOE589820:GOE589850 GYA589820:GYA589850 HHW589820:HHW589850 HRS589820:HRS589850 IBO589820:IBO589850 ILK589820:ILK589850 IVG589820:IVG589850 JFC589820:JFC589850 JOY589820:JOY589850 JYU589820:JYU589850 KIQ589820:KIQ589850 KSM589820:KSM589850 LCI589820:LCI589850 LME589820:LME589850 LWA589820:LWA589850 MFW589820:MFW589850 MPS589820:MPS589850 MZO589820:MZO589850 NJK589820:NJK589850 NTG589820:NTG589850 ODC589820:ODC589850 OMY589820:OMY589850 OWU589820:OWU589850 PGQ589820:PGQ589850 PQM589820:PQM589850 QAI589820:QAI589850 QKE589820:QKE589850 QUA589820:QUA589850 RDW589820:RDW589850 RNS589820:RNS589850 RXO589820:RXO589850 SHK589820:SHK589850 SRG589820:SRG589850 TBC589820:TBC589850 TKY589820:TKY589850 TUU589820:TUU589850 UEQ589820:UEQ589850 UOM589820:UOM589850 UYI589820:UYI589850 VIE589820:VIE589850 VSA589820:VSA589850 WBW589820:WBW589850 WLS589820:WLS589850 WVO589820:WVO589850 W655355:W655385 JC655356:JC655386 SY655356:SY655386 ACU655356:ACU655386 AMQ655356:AMQ655386 AWM655356:AWM655386 BGI655356:BGI655386 BQE655356:BQE655386 CAA655356:CAA655386 CJW655356:CJW655386 CTS655356:CTS655386 DDO655356:DDO655386 DNK655356:DNK655386 DXG655356:DXG655386 EHC655356:EHC655386 EQY655356:EQY655386 FAU655356:FAU655386 FKQ655356:FKQ655386 FUM655356:FUM655386 GEI655356:GEI655386 GOE655356:GOE655386 GYA655356:GYA655386 HHW655356:HHW655386 HRS655356:HRS655386 IBO655356:IBO655386 ILK655356:ILK655386 IVG655356:IVG655386 JFC655356:JFC655386 JOY655356:JOY655386 JYU655356:JYU655386 KIQ655356:KIQ655386 KSM655356:KSM655386 LCI655356:LCI655386 LME655356:LME655386 LWA655356:LWA655386 MFW655356:MFW655386 MPS655356:MPS655386 MZO655356:MZO655386 NJK655356:NJK655386 NTG655356:NTG655386 ODC655356:ODC655386 OMY655356:OMY655386 OWU655356:OWU655386 PGQ655356:PGQ655386 PQM655356:PQM655386 QAI655356:QAI655386 QKE655356:QKE655386 QUA655356:QUA655386 RDW655356:RDW655386 RNS655356:RNS655386 RXO655356:RXO655386 SHK655356:SHK655386 SRG655356:SRG655386 TBC655356:TBC655386 TKY655356:TKY655386 TUU655356:TUU655386 UEQ655356:UEQ655386 UOM655356:UOM655386 UYI655356:UYI655386 VIE655356:VIE655386 VSA655356:VSA655386 WBW655356:WBW655386 WLS655356:WLS655386 WVO655356:WVO655386 W720891:W720921 JC720892:JC720922 SY720892:SY720922 ACU720892:ACU720922 AMQ720892:AMQ720922 AWM720892:AWM720922 BGI720892:BGI720922 BQE720892:BQE720922 CAA720892:CAA720922 CJW720892:CJW720922 CTS720892:CTS720922 DDO720892:DDO720922 DNK720892:DNK720922 DXG720892:DXG720922 EHC720892:EHC720922 EQY720892:EQY720922 FAU720892:FAU720922 FKQ720892:FKQ720922 FUM720892:FUM720922 GEI720892:GEI720922 GOE720892:GOE720922 GYA720892:GYA720922 HHW720892:HHW720922 HRS720892:HRS720922 IBO720892:IBO720922 ILK720892:ILK720922 IVG720892:IVG720922 JFC720892:JFC720922 JOY720892:JOY720922 JYU720892:JYU720922 KIQ720892:KIQ720922 KSM720892:KSM720922 LCI720892:LCI720922 LME720892:LME720922 LWA720892:LWA720922 MFW720892:MFW720922 MPS720892:MPS720922 MZO720892:MZO720922 NJK720892:NJK720922 NTG720892:NTG720922 ODC720892:ODC720922 OMY720892:OMY720922 OWU720892:OWU720922 PGQ720892:PGQ720922 PQM720892:PQM720922 QAI720892:QAI720922 QKE720892:QKE720922 QUA720892:QUA720922 RDW720892:RDW720922 RNS720892:RNS720922 RXO720892:RXO720922 SHK720892:SHK720922 SRG720892:SRG720922 TBC720892:TBC720922 TKY720892:TKY720922 TUU720892:TUU720922 UEQ720892:UEQ720922 UOM720892:UOM720922 UYI720892:UYI720922 VIE720892:VIE720922 VSA720892:VSA720922 WBW720892:WBW720922 WLS720892:WLS720922 WVO720892:WVO720922 W786427:W786457 JC786428:JC786458 SY786428:SY786458 ACU786428:ACU786458 AMQ786428:AMQ786458 AWM786428:AWM786458 BGI786428:BGI786458 BQE786428:BQE786458 CAA786428:CAA786458 CJW786428:CJW786458 CTS786428:CTS786458 DDO786428:DDO786458 DNK786428:DNK786458 DXG786428:DXG786458 EHC786428:EHC786458 EQY786428:EQY786458 FAU786428:FAU786458 FKQ786428:FKQ786458 FUM786428:FUM786458 GEI786428:GEI786458 GOE786428:GOE786458 GYA786428:GYA786458 HHW786428:HHW786458 HRS786428:HRS786458 IBO786428:IBO786458 ILK786428:ILK786458 IVG786428:IVG786458 JFC786428:JFC786458 JOY786428:JOY786458 JYU786428:JYU786458 KIQ786428:KIQ786458 KSM786428:KSM786458 LCI786428:LCI786458 LME786428:LME786458 LWA786428:LWA786458 MFW786428:MFW786458 MPS786428:MPS786458 MZO786428:MZO786458 NJK786428:NJK786458 NTG786428:NTG786458 ODC786428:ODC786458 OMY786428:OMY786458 OWU786428:OWU786458 PGQ786428:PGQ786458 PQM786428:PQM786458 QAI786428:QAI786458 QKE786428:QKE786458 QUA786428:QUA786458 RDW786428:RDW786458 RNS786428:RNS786458 RXO786428:RXO786458 SHK786428:SHK786458 SRG786428:SRG786458 TBC786428:TBC786458 TKY786428:TKY786458 TUU786428:TUU786458 UEQ786428:UEQ786458 UOM786428:UOM786458 UYI786428:UYI786458 VIE786428:VIE786458 VSA786428:VSA786458 WBW786428:WBW786458 WLS786428:WLS786458 WVO786428:WVO786458 W851963:W851993 JC851964:JC851994 SY851964:SY851994 ACU851964:ACU851994 AMQ851964:AMQ851994 AWM851964:AWM851994 BGI851964:BGI851994 BQE851964:BQE851994 CAA851964:CAA851994 CJW851964:CJW851994 CTS851964:CTS851994 DDO851964:DDO851994 DNK851964:DNK851994 DXG851964:DXG851994 EHC851964:EHC851994 EQY851964:EQY851994 FAU851964:FAU851994 FKQ851964:FKQ851994 FUM851964:FUM851994 GEI851964:GEI851994 GOE851964:GOE851994 GYA851964:GYA851994 HHW851964:HHW851994 HRS851964:HRS851994 IBO851964:IBO851994 ILK851964:ILK851994 IVG851964:IVG851994 JFC851964:JFC851994 JOY851964:JOY851994 JYU851964:JYU851994 KIQ851964:KIQ851994 KSM851964:KSM851994 LCI851964:LCI851994 LME851964:LME851994 LWA851964:LWA851994 MFW851964:MFW851994 MPS851964:MPS851994 MZO851964:MZO851994 NJK851964:NJK851994 NTG851964:NTG851994 ODC851964:ODC851994 OMY851964:OMY851994 OWU851964:OWU851994 PGQ851964:PGQ851994 PQM851964:PQM851994 QAI851964:QAI851994 QKE851964:QKE851994 QUA851964:QUA851994 RDW851964:RDW851994 RNS851964:RNS851994 RXO851964:RXO851994 SHK851964:SHK851994 SRG851964:SRG851994 TBC851964:TBC851994 TKY851964:TKY851994 TUU851964:TUU851994 UEQ851964:UEQ851994 UOM851964:UOM851994 UYI851964:UYI851994 VIE851964:VIE851994 VSA851964:VSA851994 WBW851964:WBW851994 WLS851964:WLS851994 WVO851964:WVO851994 W917499:W917529 JC917500:JC917530 SY917500:SY917530 ACU917500:ACU917530 AMQ917500:AMQ917530 AWM917500:AWM917530 BGI917500:BGI917530 BQE917500:BQE917530 CAA917500:CAA917530 CJW917500:CJW917530 CTS917500:CTS917530 DDO917500:DDO917530 DNK917500:DNK917530 DXG917500:DXG917530 EHC917500:EHC917530 EQY917500:EQY917530 FAU917500:FAU917530 FKQ917500:FKQ917530 FUM917500:FUM917530 GEI917500:GEI917530 GOE917500:GOE917530 GYA917500:GYA917530 HHW917500:HHW917530 HRS917500:HRS917530 IBO917500:IBO917530 ILK917500:ILK917530 IVG917500:IVG917530 JFC917500:JFC917530 JOY917500:JOY917530 JYU917500:JYU917530 KIQ917500:KIQ917530 KSM917500:KSM917530 LCI917500:LCI917530 LME917500:LME917530 LWA917500:LWA917530 MFW917500:MFW917530 MPS917500:MPS917530 MZO917500:MZO917530 NJK917500:NJK917530 NTG917500:NTG917530 ODC917500:ODC917530 OMY917500:OMY917530 OWU917500:OWU917530 PGQ917500:PGQ917530 PQM917500:PQM917530 QAI917500:QAI917530 QKE917500:QKE917530 QUA917500:QUA917530 RDW917500:RDW917530 RNS917500:RNS917530 RXO917500:RXO917530 SHK917500:SHK917530 SRG917500:SRG917530 TBC917500:TBC917530 TKY917500:TKY917530 TUU917500:TUU917530 UEQ917500:UEQ917530 UOM917500:UOM917530 UYI917500:UYI917530 VIE917500:VIE917530 VSA917500:VSA917530 WBW917500:WBW917530 WLS917500:WLS917530 WVO917500:WVO917530 W983035:W983065 JC983036:JC983066 SY983036:SY983066 ACU983036:ACU983066 AMQ983036:AMQ983066 AWM983036:AWM983066 BGI983036:BGI983066 BQE983036:BQE983066 CAA983036:CAA983066 CJW983036:CJW983066 CTS983036:CTS983066 DDO983036:DDO983066 DNK983036:DNK983066 DXG983036:DXG983066 EHC983036:EHC983066 EQY983036:EQY983066 FAU983036:FAU983066 FKQ983036:FKQ983066 FUM983036:FUM983066 GEI983036:GEI983066 GOE983036:GOE983066 GYA983036:GYA983066 HHW983036:HHW983066 HRS983036:HRS983066 IBO983036:IBO983066 ILK983036:ILK983066 IVG983036:IVG983066 JFC983036:JFC983066 JOY983036:JOY983066 JYU983036:JYU983066 KIQ983036:KIQ983066 KSM983036:KSM983066 LCI983036:LCI983066 LME983036:LME983066 LWA983036:LWA983066 MFW983036:MFW983066 MPS983036:MPS983066 MZO983036:MZO983066 NJK983036:NJK983066 NTG983036:NTG983066 ODC983036:ODC983066 OMY983036:OMY983066 OWU983036:OWU983066 PGQ983036:PGQ983066 PQM983036:PQM983066 QAI983036:QAI983066 QKE983036:QKE983066 QUA983036:QUA983066 RDW983036:RDW983066 RNS983036:RNS983066 RXO983036:RXO983066 SHK983036:SHK983066 SRG983036:SRG983066 TBC983036:TBC983066 TKY983036:TKY983066 TUU983036:TUU983066 UEQ983036:UEQ983066 UOM983036:UOM983066 UYI983036:UYI983066 VIE983036:VIE983066 VSA983036:VSA983066 WBW983036:WBW983066 WLS983036:WLS983066" xr:uid="{1F88CAE1-D1FF-40BC-B668-26B76A2D7A50}"/>
    <dataValidation allowBlank="1" showInputMessage="1" showErrorMessage="1" promptTitle="Housing" prompt="Enter any actual expenses incurred for housing on an &quot;Officer Approved&quot; out-of-district trip. Attach receipt" sqref="WVP983036:WVP983066 IX13:IX43 ST13:ST43 ACP13:ACP43 AML13:AML43 AWH13:AWH43 BGD13:BGD43 BPZ13:BPZ43 BZV13:BZV43 CJR13:CJR43 CTN13:CTN43 DDJ13:DDJ43 DNF13:DNF43 DXB13:DXB43 EGX13:EGX43 EQT13:EQT43 FAP13:FAP43 FKL13:FKL43 FUH13:FUH43 GED13:GED43 GNZ13:GNZ43 GXV13:GXV43 HHR13:HHR43 HRN13:HRN43 IBJ13:IBJ43 ILF13:ILF43 IVB13:IVB43 JEX13:JEX43 JOT13:JOT43 JYP13:JYP43 KIL13:KIL43 KSH13:KSH43 LCD13:LCD43 LLZ13:LLZ43 LVV13:LVV43 MFR13:MFR43 MPN13:MPN43 MZJ13:MZJ43 NJF13:NJF43 NTB13:NTB43 OCX13:OCX43 OMT13:OMT43 OWP13:OWP43 PGL13:PGL43 PQH13:PQH43 QAD13:QAD43 QJZ13:QJZ43 QTV13:QTV43 RDR13:RDR43 RNN13:RNN43 RXJ13:RXJ43 SHF13:SHF43 SRB13:SRB43 TAX13:TAX43 TKT13:TKT43 TUP13:TUP43 UEL13:UEL43 UOH13:UOH43 UYD13:UYD43 VHZ13:VHZ43 VRV13:VRV43 WBR13:WBR43 WLN13:WLN43 WVJ13:WVJ43 X65532:X65562 JD65532:JD65562 SZ65532:SZ65562 ACV65532:ACV65562 AMR65532:AMR65562 AWN65532:AWN65562 BGJ65532:BGJ65562 BQF65532:BQF65562 CAB65532:CAB65562 CJX65532:CJX65562 CTT65532:CTT65562 DDP65532:DDP65562 DNL65532:DNL65562 DXH65532:DXH65562 EHD65532:EHD65562 EQZ65532:EQZ65562 FAV65532:FAV65562 FKR65532:FKR65562 FUN65532:FUN65562 GEJ65532:GEJ65562 GOF65532:GOF65562 GYB65532:GYB65562 HHX65532:HHX65562 HRT65532:HRT65562 IBP65532:IBP65562 ILL65532:ILL65562 IVH65532:IVH65562 JFD65532:JFD65562 JOZ65532:JOZ65562 JYV65532:JYV65562 KIR65532:KIR65562 KSN65532:KSN65562 LCJ65532:LCJ65562 LMF65532:LMF65562 LWB65532:LWB65562 MFX65532:MFX65562 MPT65532:MPT65562 MZP65532:MZP65562 NJL65532:NJL65562 NTH65532:NTH65562 ODD65532:ODD65562 OMZ65532:OMZ65562 OWV65532:OWV65562 PGR65532:PGR65562 PQN65532:PQN65562 QAJ65532:QAJ65562 QKF65532:QKF65562 QUB65532:QUB65562 RDX65532:RDX65562 RNT65532:RNT65562 RXP65532:RXP65562 SHL65532:SHL65562 SRH65532:SRH65562 TBD65532:TBD65562 TKZ65532:TKZ65562 TUV65532:TUV65562 UER65532:UER65562 UON65532:UON65562 UYJ65532:UYJ65562 VIF65532:VIF65562 VSB65532:VSB65562 WBX65532:WBX65562 WLT65532:WLT65562 WVP65532:WVP65562 X131068:X131098 JD131068:JD131098 SZ131068:SZ131098 ACV131068:ACV131098 AMR131068:AMR131098 AWN131068:AWN131098 BGJ131068:BGJ131098 BQF131068:BQF131098 CAB131068:CAB131098 CJX131068:CJX131098 CTT131068:CTT131098 DDP131068:DDP131098 DNL131068:DNL131098 DXH131068:DXH131098 EHD131068:EHD131098 EQZ131068:EQZ131098 FAV131068:FAV131098 FKR131068:FKR131098 FUN131068:FUN131098 GEJ131068:GEJ131098 GOF131068:GOF131098 GYB131068:GYB131098 HHX131068:HHX131098 HRT131068:HRT131098 IBP131068:IBP131098 ILL131068:ILL131098 IVH131068:IVH131098 JFD131068:JFD131098 JOZ131068:JOZ131098 JYV131068:JYV131098 KIR131068:KIR131098 KSN131068:KSN131098 LCJ131068:LCJ131098 LMF131068:LMF131098 LWB131068:LWB131098 MFX131068:MFX131098 MPT131068:MPT131098 MZP131068:MZP131098 NJL131068:NJL131098 NTH131068:NTH131098 ODD131068:ODD131098 OMZ131068:OMZ131098 OWV131068:OWV131098 PGR131068:PGR131098 PQN131068:PQN131098 QAJ131068:QAJ131098 QKF131068:QKF131098 QUB131068:QUB131098 RDX131068:RDX131098 RNT131068:RNT131098 RXP131068:RXP131098 SHL131068:SHL131098 SRH131068:SRH131098 TBD131068:TBD131098 TKZ131068:TKZ131098 TUV131068:TUV131098 UER131068:UER131098 UON131068:UON131098 UYJ131068:UYJ131098 VIF131068:VIF131098 VSB131068:VSB131098 WBX131068:WBX131098 WLT131068:WLT131098 WVP131068:WVP131098 X196604:X196634 JD196604:JD196634 SZ196604:SZ196634 ACV196604:ACV196634 AMR196604:AMR196634 AWN196604:AWN196634 BGJ196604:BGJ196634 BQF196604:BQF196634 CAB196604:CAB196634 CJX196604:CJX196634 CTT196604:CTT196634 DDP196604:DDP196634 DNL196604:DNL196634 DXH196604:DXH196634 EHD196604:EHD196634 EQZ196604:EQZ196634 FAV196604:FAV196634 FKR196604:FKR196634 FUN196604:FUN196634 GEJ196604:GEJ196634 GOF196604:GOF196634 GYB196604:GYB196634 HHX196604:HHX196634 HRT196604:HRT196634 IBP196604:IBP196634 ILL196604:ILL196634 IVH196604:IVH196634 JFD196604:JFD196634 JOZ196604:JOZ196634 JYV196604:JYV196634 KIR196604:KIR196634 KSN196604:KSN196634 LCJ196604:LCJ196634 LMF196604:LMF196634 LWB196604:LWB196634 MFX196604:MFX196634 MPT196604:MPT196634 MZP196604:MZP196634 NJL196604:NJL196634 NTH196604:NTH196634 ODD196604:ODD196634 OMZ196604:OMZ196634 OWV196604:OWV196634 PGR196604:PGR196634 PQN196604:PQN196634 QAJ196604:QAJ196634 QKF196604:QKF196634 QUB196604:QUB196634 RDX196604:RDX196634 RNT196604:RNT196634 RXP196604:RXP196634 SHL196604:SHL196634 SRH196604:SRH196634 TBD196604:TBD196634 TKZ196604:TKZ196634 TUV196604:TUV196634 UER196604:UER196634 UON196604:UON196634 UYJ196604:UYJ196634 VIF196604:VIF196634 VSB196604:VSB196634 WBX196604:WBX196634 WLT196604:WLT196634 WVP196604:WVP196634 X262140:X262170 JD262140:JD262170 SZ262140:SZ262170 ACV262140:ACV262170 AMR262140:AMR262170 AWN262140:AWN262170 BGJ262140:BGJ262170 BQF262140:BQF262170 CAB262140:CAB262170 CJX262140:CJX262170 CTT262140:CTT262170 DDP262140:DDP262170 DNL262140:DNL262170 DXH262140:DXH262170 EHD262140:EHD262170 EQZ262140:EQZ262170 FAV262140:FAV262170 FKR262140:FKR262170 FUN262140:FUN262170 GEJ262140:GEJ262170 GOF262140:GOF262170 GYB262140:GYB262170 HHX262140:HHX262170 HRT262140:HRT262170 IBP262140:IBP262170 ILL262140:ILL262170 IVH262140:IVH262170 JFD262140:JFD262170 JOZ262140:JOZ262170 JYV262140:JYV262170 KIR262140:KIR262170 KSN262140:KSN262170 LCJ262140:LCJ262170 LMF262140:LMF262170 LWB262140:LWB262170 MFX262140:MFX262170 MPT262140:MPT262170 MZP262140:MZP262170 NJL262140:NJL262170 NTH262140:NTH262170 ODD262140:ODD262170 OMZ262140:OMZ262170 OWV262140:OWV262170 PGR262140:PGR262170 PQN262140:PQN262170 QAJ262140:QAJ262170 QKF262140:QKF262170 QUB262140:QUB262170 RDX262140:RDX262170 RNT262140:RNT262170 RXP262140:RXP262170 SHL262140:SHL262170 SRH262140:SRH262170 TBD262140:TBD262170 TKZ262140:TKZ262170 TUV262140:TUV262170 UER262140:UER262170 UON262140:UON262170 UYJ262140:UYJ262170 VIF262140:VIF262170 VSB262140:VSB262170 WBX262140:WBX262170 WLT262140:WLT262170 WVP262140:WVP262170 X327676:X327706 JD327676:JD327706 SZ327676:SZ327706 ACV327676:ACV327706 AMR327676:AMR327706 AWN327676:AWN327706 BGJ327676:BGJ327706 BQF327676:BQF327706 CAB327676:CAB327706 CJX327676:CJX327706 CTT327676:CTT327706 DDP327676:DDP327706 DNL327676:DNL327706 DXH327676:DXH327706 EHD327676:EHD327706 EQZ327676:EQZ327706 FAV327676:FAV327706 FKR327676:FKR327706 FUN327676:FUN327706 GEJ327676:GEJ327706 GOF327676:GOF327706 GYB327676:GYB327706 HHX327676:HHX327706 HRT327676:HRT327706 IBP327676:IBP327706 ILL327676:ILL327706 IVH327676:IVH327706 JFD327676:JFD327706 JOZ327676:JOZ327706 JYV327676:JYV327706 KIR327676:KIR327706 KSN327676:KSN327706 LCJ327676:LCJ327706 LMF327676:LMF327706 LWB327676:LWB327706 MFX327676:MFX327706 MPT327676:MPT327706 MZP327676:MZP327706 NJL327676:NJL327706 NTH327676:NTH327706 ODD327676:ODD327706 OMZ327676:OMZ327706 OWV327676:OWV327706 PGR327676:PGR327706 PQN327676:PQN327706 QAJ327676:QAJ327706 QKF327676:QKF327706 QUB327676:QUB327706 RDX327676:RDX327706 RNT327676:RNT327706 RXP327676:RXP327706 SHL327676:SHL327706 SRH327676:SRH327706 TBD327676:TBD327706 TKZ327676:TKZ327706 TUV327676:TUV327706 UER327676:UER327706 UON327676:UON327706 UYJ327676:UYJ327706 VIF327676:VIF327706 VSB327676:VSB327706 WBX327676:WBX327706 WLT327676:WLT327706 WVP327676:WVP327706 X393212:X393242 JD393212:JD393242 SZ393212:SZ393242 ACV393212:ACV393242 AMR393212:AMR393242 AWN393212:AWN393242 BGJ393212:BGJ393242 BQF393212:BQF393242 CAB393212:CAB393242 CJX393212:CJX393242 CTT393212:CTT393242 DDP393212:DDP393242 DNL393212:DNL393242 DXH393212:DXH393242 EHD393212:EHD393242 EQZ393212:EQZ393242 FAV393212:FAV393242 FKR393212:FKR393242 FUN393212:FUN393242 GEJ393212:GEJ393242 GOF393212:GOF393242 GYB393212:GYB393242 HHX393212:HHX393242 HRT393212:HRT393242 IBP393212:IBP393242 ILL393212:ILL393242 IVH393212:IVH393242 JFD393212:JFD393242 JOZ393212:JOZ393242 JYV393212:JYV393242 KIR393212:KIR393242 KSN393212:KSN393242 LCJ393212:LCJ393242 LMF393212:LMF393242 LWB393212:LWB393242 MFX393212:MFX393242 MPT393212:MPT393242 MZP393212:MZP393242 NJL393212:NJL393242 NTH393212:NTH393242 ODD393212:ODD393242 OMZ393212:OMZ393242 OWV393212:OWV393242 PGR393212:PGR393242 PQN393212:PQN393242 QAJ393212:QAJ393242 QKF393212:QKF393242 QUB393212:QUB393242 RDX393212:RDX393242 RNT393212:RNT393242 RXP393212:RXP393242 SHL393212:SHL393242 SRH393212:SRH393242 TBD393212:TBD393242 TKZ393212:TKZ393242 TUV393212:TUV393242 UER393212:UER393242 UON393212:UON393242 UYJ393212:UYJ393242 VIF393212:VIF393242 VSB393212:VSB393242 WBX393212:WBX393242 WLT393212:WLT393242 WVP393212:WVP393242 X458748:X458778 JD458748:JD458778 SZ458748:SZ458778 ACV458748:ACV458778 AMR458748:AMR458778 AWN458748:AWN458778 BGJ458748:BGJ458778 BQF458748:BQF458778 CAB458748:CAB458778 CJX458748:CJX458778 CTT458748:CTT458778 DDP458748:DDP458778 DNL458748:DNL458778 DXH458748:DXH458778 EHD458748:EHD458778 EQZ458748:EQZ458778 FAV458748:FAV458778 FKR458748:FKR458778 FUN458748:FUN458778 GEJ458748:GEJ458778 GOF458748:GOF458778 GYB458748:GYB458778 HHX458748:HHX458778 HRT458748:HRT458778 IBP458748:IBP458778 ILL458748:ILL458778 IVH458748:IVH458778 JFD458748:JFD458778 JOZ458748:JOZ458778 JYV458748:JYV458778 KIR458748:KIR458778 KSN458748:KSN458778 LCJ458748:LCJ458778 LMF458748:LMF458778 LWB458748:LWB458778 MFX458748:MFX458778 MPT458748:MPT458778 MZP458748:MZP458778 NJL458748:NJL458778 NTH458748:NTH458778 ODD458748:ODD458778 OMZ458748:OMZ458778 OWV458748:OWV458778 PGR458748:PGR458778 PQN458748:PQN458778 QAJ458748:QAJ458778 QKF458748:QKF458778 QUB458748:QUB458778 RDX458748:RDX458778 RNT458748:RNT458778 RXP458748:RXP458778 SHL458748:SHL458778 SRH458748:SRH458778 TBD458748:TBD458778 TKZ458748:TKZ458778 TUV458748:TUV458778 UER458748:UER458778 UON458748:UON458778 UYJ458748:UYJ458778 VIF458748:VIF458778 VSB458748:VSB458778 WBX458748:WBX458778 WLT458748:WLT458778 WVP458748:WVP458778 X524284:X524314 JD524284:JD524314 SZ524284:SZ524314 ACV524284:ACV524314 AMR524284:AMR524314 AWN524284:AWN524314 BGJ524284:BGJ524314 BQF524284:BQF524314 CAB524284:CAB524314 CJX524284:CJX524314 CTT524284:CTT524314 DDP524284:DDP524314 DNL524284:DNL524314 DXH524284:DXH524314 EHD524284:EHD524314 EQZ524284:EQZ524314 FAV524284:FAV524314 FKR524284:FKR524314 FUN524284:FUN524314 GEJ524284:GEJ524314 GOF524284:GOF524314 GYB524284:GYB524314 HHX524284:HHX524314 HRT524284:HRT524314 IBP524284:IBP524314 ILL524284:ILL524314 IVH524284:IVH524314 JFD524284:JFD524314 JOZ524284:JOZ524314 JYV524284:JYV524314 KIR524284:KIR524314 KSN524284:KSN524314 LCJ524284:LCJ524314 LMF524284:LMF524314 LWB524284:LWB524314 MFX524284:MFX524314 MPT524284:MPT524314 MZP524284:MZP524314 NJL524284:NJL524314 NTH524284:NTH524314 ODD524284:ODD524314 OMZ524284:OMZ524314 OWV524284:OWV524314 PGR524284:PGR524314 PQN524284:PQN524314 QAJ524284:QAJ524314 QKF524284:QKF524314 QUB524284:QUB524314 RDX524284:RDX524314 RNT524284:RNT524314 RXP524284:RXP524314 SHL524284:SHL524314 SRH524284:SRH524314 TBD524284:TBD524314 TKZ524284:TKZ524314 TUV524284:TUV524314 UER524284:UER524314 UON524284:UON524314 UYJ524284:UYJ524314 VIF524284:VIF524314 VSB524284:VSB524314 WBX524284:WBX524314 WLT524284:WLT524314 WVP524284:WVP524314 X589820:X589850 JD589820:JD589850 SZ589820:SZ589850 ACV589820:ACV589850 AMR589820:AMR589850 AWN589820:AWN589850 BGJ589820:BGJ589850 BQF589820:BQF589850 CAB589820:CAB589850 CJX589820:CJX589850 CTT589820:CTT589850 DDP589820:DDP589850 DNL589820:DNL589850 DXH589820:DXH589850 EHD589820:EHD589850 EQZ589820:EQZ589850 FAV589820:FAV589850 FKR589820:FKR589850 FUN589820:FUN589850 GEJ589820:GEJ589850 GOF589820:GOF589850 GYB589820:GYB589850 HHX589820:HHX589850 HRT589820:HRT589850 IBP589820:IBP589850 ILL589820:ILL589850 IVH589820:IVH589850 JFD589820:JFD589850 JOZ589820:JOZ589850 JYV589820:JYV589850 KIR589820:KIR589850 KSN589820:KSN589850 LCJ589820:LCJ589850 LMF589820:LMF589850 LWB589820:LWB589850 MFX589820:MFX589850 MPT589820:MPT589850 MZP589820:MZP589850 NJL589820:NJL589850 NTH589820:NTH589850 ODD589820:ODD589850 OMZ589820:OMZ589850 OWV589820:OWV589850 PGR589820:PGR589850 PQN589820:PQN589850 QAJ589820:QAJ589850 QKF589820:QKF589850 QUB589820:QUB589850 RDX589820:RDX589850 RNT589820:RNT589850 RXP589820:RXP589850 SHL589820:SHL589850 SRH589820:SRH589850 TBD589820:TBD589850 TKZ589820:TKZ589850 TUV589820:TUV589850 UER589820:UER589850 UON589820:UON589850 UYJ589820:UYJ589850 VIF589820:VIF589850 VSB589820:VSB589850 WBX589820:WBX589850 WLT589820:WLT589850 WVP589820:WVP589850 X655356:X655386 JD655356:JD655386 SZ655356:SZ655386 ACV655356:ACV655386 AMR655356:AMR655386 AWN655356:AWN655386 BGJ655356:BGJ655386 BQF655356:BQF655386 CAB655356:CAB655386 CJX655356:CJX655386 CTT655356:CTT655386 DDP655356:DDP655386 DNL655356:DNL655386 DXH655356:DXH655386 EHD655356:EHD655386 EQZ655356:EQZ655386 FAV655356:FAV655386 FKR655356:FKR655386 FUN655356:FUN655386 GEJ655356:GEJ655386 GOF655356:GOF655386 GYB655356:GYB655386 HHX655356:HHX655386 HRT655356:HRT655386 IBP655356:IBP655386 ILL655356:ILL655386 IVH655356:IVH655386 JFD655356:JFD655386 JOZ655356:JOZ655386 JYV655356:JYV655386 KIR655356:KIR655386 KSN655356:KSN655386 LCJ655356:LCJ655386 LMF655356:LMF655386 LWB655356:LWB655386 MFX655356:MFX655386 MPT655356:MPT655386 MZP655356:MZP655386 NJL655356:NJL655386 NTH655356:NTH655386 ODD655356:ODD655386 OMZ655356:OMZ655386 OWV655356:OWV655386 PGR655356:PGR655386 PQN655356:PQN655386 QAJ655356:QAJ655386 QKF655356:QKF655386 QUB655356:QUB655386 RDX655356:RDX655386 RNT655356:RNT655386 RXP655356:RXP655386 SHL655356:SHL655386 SRH655356:SRH655386 TBD655356:TBD655386 TKZ655356:TKZ655386 TUV655356:TUV655386 UER655356:UER655386 UON655356:UON655386 UYJ655356:UYJ655386 VIF655356:VIF655386 VSB655356:VSB655386 WBX655356:WBX655386 WLT655356:WLT655386 WVP655356:WVP655386 X720892:X720922 JD720892:JD720922 SZ720892:SZ720922 ACV720892:ACV720922 AMR720892:AMR720922 AWN720892:AWN720922 BGJ720892:BGJ720922 BQF720892:BQF720922 CAB720892:CAB720922 CJX720892:CJX720922 CTT720892:CTT720922 DDP720892:DDP720922 DNL720892:DNL720922 DXH720892:DXH720922 EHD720892:EHD720922 EQZ720892:EQZ720922 FAV720892:FAV720922 FKR720892:FKR720922 FUN720892:FUN720922 GEJ720892:GEJ720922 GOF720892:GOF720922 GYB720892:GYB720922 HHX720892:HHX720922 HRT720892:HRT720922 IBP720892:IBP720922 ILL720892:ILL720922 IVH720892:IVH720922 JFD720892:JFD720922 JOZ720892:JOZ720922 JYV720892:JYV720922 KIR720892:KIR720922 KSN720892:KSN720922 LCJ720892:LCJ720922 LMF720892:LMF720922 LWB720892:LWB720922 MFX720892:MFX720922 MPT720892:MPT720922 MZP720892:MZP720922 NJL720892:NJL720922 NTH720892:NTH720922 ODD720892:ODD720922 OMZ720892:OMZ720922 OWV720892:OWV720922 PGR720892:PGR720922 PQN720892:PQN720922 QAJ720892:QAJ720922 QKF720892:QKF720922 QUB720892:QUB720922 RDX720892:RDX720922 RNT720892:RNT720922 RXP720892:RXP720922 SHL720892:SHL720922 SRH720892:SRH720922 TBD720892:TBD720922 TKZ720892:TKZ720922 TUV720892:TUV720922 UER720892:UER720922 UON720892:UON720922 UYJ720892:UYJ720922 VIF720892:VIF720922 VSB720892:VSB720922 WBX720892:WBX720922 WLT720892:WLT720922 WVP720892:WVP720922 X786428:X786458 JD786428:JD786458 SZ786428:SZ786458 ACV786428:ACV786458 AMR786428:AMR786458 AWN786428:AWN786458 BGJ786428:BGJ786458 BQF786428:BQF786458 CAB786428:CAB786458 CJX786428:CJX786458 CTT786428:CTT786458 DDP786428:DDP786458 DNL786428:DNL786458 DXH786428:DXH786458 EHD786428:EHD786458 EQZ786428:EQZ786458 FAV786428:FAV786458 FKR786428:FKR786458 FUN786428:FUN786458 GEJ786428:GEJ786458 GOF786428:GOF786458 GYB786428:GYB786458 HHX786428:HHX786458 HRT786428:HRT786458 IBP786428:IBP786458 ILL786428:ILL786458 IVH786428:IVH786458 JFD786428:JFD786458 JOZ786428:JOZ786458 JYV786428:JYV786458 KIR786428:KIR786458 KSN786428:KSN786458 LCJ786428:LCJ786458 LMF786428:LMF786458 LWB786428:LWB786458 MFX786428:MFX786458 MPT786428:MPT786458 MZP786428:MZP786458 NJL786428:NJL786458 NTH786428:NTH786458 ODD786428:ODD786458 OMZ786428:OMZ786458 OWV786428:OWV786458 PGR786428:PGR786458 PQN786428:PQN786458 QAJ786428:QAJ786458 QKF786428:QKF786458 QUB786428:QUB786458 RDX786428:RDX786458 RNT786428:RNT786458 RXP786428:RXP786458 SHL786428:SHL786458 SRH786428:SRH786458 TBD786428:TBD786458 TKZ786428:TKZ786458 TUV786428:TUV786458 UER786428:UER786458 UON786428:UON786458 UYJ786428:UYJ786458 VIF786428:VIF786458 VSB786428:VSB786458 WBX786428:WBX786458 WLT786428:WLT786458 WVP786428:WVP786458 X851964:X851994 JD851964:JD851994 SZ851964:SZ851994 ACV851964:ACV851994 AMR851964:AMR851994 AWN851964:AWN851994 BGJ851964:BGJ851994 BQF851964:BQF851994 CAB851964:CAB851994 CJX851964:CJX851994 CTT851964:CTT851994 DDP851964:DDP851994 DNL851964:DNL851994 DXH851964:DXH851994 EHD851964:EHD851994 EQZ851964:EQZ851994 FAV851964:FAV851994 FKR851964:FKR851994 FUN851964:FUN851994 GEJ851964:GEJ851994 GOF851964:GOF851994 GYB851964:GYB851994 HHX851964:HHX851994 HRT851964:HRT851994 IBP851964:IBP851994 ILL851964:ILL851994 IVH851964:IVH851994 JFD851964:JFD851994 JOZ851964:JOZ851994 JYV851964:JYV851994 KIR851964:KIR851994 KSN851964:KSN851994 LCJ851964:LCJ851994 LMF851964:LMF851994 LWB851964:LWB851994 MFX851964:MFX851994 MPT851964:MPT851994 MZP851964:MZP851994 NJL851964:NJL851994 NTH851964:NTH851994 ODD851964:ODD851994 OMZ851964:OMZ851994 OWV851964:OWV851994 PGR851964:PGR851994 PQN851964:PQN851994 QAJ851964:QAJ851994 QKF851964:QKF851994 QUB851964:QUB851994 RDX851964:RDX851994 RNT851964:RNT851994 RXP851964:RXP851994 SHL851964:SHL851994 SRH851964:SRH851994 TBD851964:TBD851994 TKZ851964:TKZ851994 TUV851964:TUV851994 UER851964:UER851994 UON851964:UON851994 UYJ851964:UYJ851994 VIF851964:VIF851994 VSB851964:VSB851994 WBX851964:WBX851994 WLT851964:WLT851994 WVP851964:WVP851994 X917500:X917530 JD917500:JD917530 SZ917500:SZ917530 ACV917500:ACV917530 AMR917500:AMR917530 AWN917500:AWN917530 BGJ917500:BGJ917530 BQF917500:BQF917530 CAB917500:CAB917530 CJX917500:CJX917530 CTT917500:CTT917530 DDP917500:DDP917530 DNL917500:DNL917530 DXH917500:DXH917530 EHD917500:EHD917530 EQZ917500:EQZ917530 FAV917500:FAV917530 FKR917500:FKR917530 FUN917500:FUN917530 GEJ917500:GEJ917530 GOF917500:GOF917530 GYB917500:GYB917530 HHX917500:HHX917530 HRT917500:HRT917530 IBP917500:IBP917530 ILL917500:ILL917530 IVH917500:IVH917530 JFD917500:JFD917530 JOZ917500:JOZ917530 JYV917500:JYV917530 KIR917500:KIR917530 KSN917500:KSN917530 LCJ917500:LCJ917530 LMF917500:LMF917530 LWB917500:LWB917530 MFX917500:MFX917530 MPT917500:MPT917530 MZP917500:MZP917530 NJL917500:NJL917530 NTH917500:NTH917530 ODD917500:ODD917530 OMZ917500:OMZ917530 OWV917500:OWV917530 PGR917500:PGR917530 PQN917500:PQN917530 QAJ917500:QAJ917530 QKF917500:QKF917530 QUB917500:QUB917530 RDX917500:RDX917530 RNT917500:RNT917530 RXP917500:RXP917530 SHL917500:SHL917530 SRH917500:SRH917530 TBD917500:TBD917530 TKZ917500:TKZ917530 TUV917500:TUV917530 UER917500:UER917530 UON917500:UON917530 UYJ917500:UYJ917530 VIF917500:VIF917530 VSB917500:VSB917530 WBX917500:WBX917530 WLT917500:WLT917530 WVP917500:WVP917530 X983036:X983066 JD983036:JD983066 SZ983036:SZ983066 ACV983036:ACV983066 AMR983036:AMR983066 AWN983036:AWN983066 BGJ983036:BGJ983066 BQF983036:BQF983066 CAB983036:CAB983066 CJX983036:CJX983066 CTT983036:CTT983066 DDP983036:DDP983066 DNL983036:DNL983066 DXH983036:DXH983066 EHD983036:EHD983066 EQZ983036:EQZ983066 FAV983036:FAV983066 FKR983036:FKR983066 FUN983036:FUN983066 GEJ983036:GEJ983066 GOF983036:GOF983066 GYB983036:GYB983066 HHX983036:HHX983066 HRT983036:HRT983066 IBP983036:IBP983066 ILL983036:ILL983066 IVH983036:IVH983066 JFD983036:JFD983066 JOZ983036:JOZ983066 JYV983036:JYV983066 KIR983036:KIR983066 KSN983036:KSN983066 LCJ983036:LCJ983066 LMF983036:LMF983066 LWB983036:LWB983066 MFX983036:MFX983066 MPT983036:MPT983066 MZP983036:MZP983066 NJL983036:NJL983066 NTH983036:NTH983066 ODD983036:ODD983066 OMZ983036:OMZ983066 OWV983036:OWV983066 PGR983036:PGR983066 PQN983036:PQN983066 QAJ983036:QAJ983066 QKF983036:QKF983066 QUB983036:QUB983066 RDX983036:RDX983066 RNT983036:RNT983066 RXP983036:RXP983066 SHL983036:SHL983066 SRH983036:SRH983066 TBD983036:TBD983066 TKZ983036:TKZ983066 TUV983036:TUV983066 UER983036:UER983066 UON983036:UON983066 UYJ983036:UYJ983066 VIF983036:VIF983066 VSB983036:VSB983066 WBX983036:WBX983066 WLT983036:WLT983066" xr:uid="{C0338515-8E4E-4D4B-A026-036B956B4003}"/>
    <dataValidation allowBlank="1" showInputMessage="1" showErrorMessage="1" promptTitle="Meals" prompt="If meal costs are approved, enter either acual meal costs or per diem for an &quot;Officer Approved&quot; out-of-district trip on this day. Attach receipts for actual costs." sqref="WVQ983036:WVQ983066 IY13:IY43 SU13:SU43 ACQ13:ACQ43 AMM13:AMM43 AWI13:AWI43 BGE13:BGE43 BQA13:BQA43 BZW13:BZW43 CJS13:CJS43 CTO13:CTO43 DDK13:DDK43 DNG13:DNG43 DXC13:DXC43 EGY13:EGY43 EQU13:EQU43 FAQ13:FAQ43 FKM13:FKM43 FUI13:FUI43 GEE13:GEE43 GOA13:GOA43 GXW13:GXW43 HHS13:HHS43 HRO13:HRO43 IBK13:IBK43 ILG13:ILG43 IVC13:IVC43 JEY13:JEY43 JOU13:JOU43 JYQ13:JYQ43 KIM13:KIM43 KSI13:KSI43 LCE13:LCE43 LMA13:LMA43 LVW13:LVW43 MFS13:MFS43 MPO13:MPO43 MZK13:MZK43 NJG13:NJG43 NTC13:NTC43 OCY13:OCY43 OMU13:OMU43 OWQ13:OWQ43 PGM13:PGM43 PQI13:PQI43 QAE13:QAE43 QKA13:QKA43 QTW13:QTW43 RDS13:RDS43 RNO13:RNO43 RXK13:RXK43 SHG13:SHG43 SRC13:SRC43 TAY13:TAY43 TKU13:TKU43 TUQ13:TUQ43 UEM13:UEM43 UOI13:UOI43 UYE13:UYE43 VIA13:VIA43 VRW13:VRW43 WBS13:WBS43 WLO13:WLO43 WVK13:WVK43 Y65531:Y65561 JE65532:JE65562 TA65532:TA65562 ACW65532:ACW65562 AMS65532:AMS65562 AWO65532:AWO65562 BGK65532:BGK65562 BQG65532:BQG65562 CAC65532:CAC65562 CJY65532:CJY65562 CTU65532:CTU65562 DDQ65532:DDQ65562 DNM65532:DNM65562 DXI65532:DXI65562 EHE65532:EHE65562 ERA65532:ERA65562 FAW65532:FAW65562 FKS65532:FKS65562 FUO65532:FUO65562 GEK65532:GEK65562 GOG65532:GOG65562 GYC65532:GYC65562 HHY65532:HHY65562 HRU65532:HRU65562 IBQ65532:IBQ65562 ILM65532:ILM65562 IVI65532:IVI65562 JFE65532:JFE65562 JPA65532:JPA65562 JYW65532:JYW65562 KIS65532:KIS65562 KSO65532:KSO65562 LCK65532:LCK65562 LMG65532:LMG65562 LWC65532:LWC65562 MFY65532:MFY65562 MPU65532:MPU65562 MZQ65532:MZQ65562 NJM65532:NJM65562 NTI65532:NTI65562 ODE65532:ODE65562 ONA65532:ONA65562 OWW65532:OWW65562 PGS65532:PGS65562 PQO65532:PQO65562 QAK65532:QAK65562 QKG65532:QKG65562 QUC65532:QUC65562 RDY65532:RDY65562 RNU65532:RNU65562 RXQ65532:RXQ65562 SHM65532:SHM65562 SRI65532:SRI65562 TBE65532:TBE65562 TLA65532:TLA65562 TUW65532:TUW65562 UES65532:UES65562 UOO65532:UOO65562 UYK65532:UYK65562 VIG65532:VIG65562 VSC65532:VSC65562 WBY65532:WBY65562 WLU65532:WLU65562 WVQ65532:WVQ65562 Y131067:Y131097 JE131068:JE131098 TA131068:TA131098 ACW131068:ACW131098 AMS131068:AMS131098 AWO131068:AWO131098 BGK131068:BGK131098 BQG131068:BQG131098 CAC131068:CAC131098 CJY131068:CJY131098 CTU131068:CTU131098 DDQ131068:DDQ131098 DNM131068:DNM131098 DXI131068:DXI131098 EHE131068:EHE131098 ERA131068:ERA131098 FAW131068:FAW131098 FKS131068:FKS131098 FUO131068:FUO131098 GEK131068:GEK131098 GOG131068:GOG131098 GYC131068:GYC131098 HHY131068:HHY131098 HRU131068:HRU131098 IBQ131068:IBQ131098 ILM131068:ILM131098 IVI131068:IVI131098 JFE131068:JFE131098 JPA131068:JPA131098 JYW131068:JYW131098 KIS131068:KIS131098 KSO131068:KSO131098 LCK131068:LCK131098 LMG131068:LMG131098 LWC131068:LWC131098 MFY131068:MFY131098 MPU131068:MPU131098 MZQ131068:MZQ131098 NJM131068:NJM131098 NTI131068:NTI131098 ODE131068:ODE131098 ONA131068:ONA131098 OWW131068:OWW131098 PGS131068:PGS131098 PQO131068:PQO131098 QAK131068:QAK131098 QKG131068:QKG131098 QUC131068:QUC131098 RDY131068:RDY131098 RNU131068:RNU131098 RXQ131068:RXQ131098 SHM131068:SHM131098 SRI131068:SRI131098 TBE131068:TBE131098 TLA131068:TLA131098 TUW131068:TUW131098 UES131068:UES131098 UOO131068:UOO131098 UYK131068:UYK131098 VIG131068:VIG131098 VSC131068:VSC131098 WBY131068:WBY131098 WLU131068:WLU131098 WVQ131068:WVQ131098 Y196603:Y196633 JE196604:JE196634 TA196604:TA196634 ACW196604:ACW196634 AMS196604:AMS196634 AWO196604:AWO196634 BGK196604:BGK196634 BQG196604:BQG196634 CAC196604:CAC196634 CJY196604:CJY196634 CTU196604:CTU196634 DDQ196604:DDQ196634 DNM196604:DNM196634 DXI196604:DXI196634 EHE196604:EHE196634 ERA196604:ERA196634 FAW196604:FAW196634 FKS196604:FKS196634 FUO196604:FUO196634 GEK196604:GEK196634 GOG196604:GOG196634 GYC196604:GYC196634 HHY196604:HHY196634 HRU196604:HRU196634 IBQ196604:IBQ196634 ILM196604:ILM196634 IVI196604:IVI196634 JFE196604:JFE196634 JPA196604:JPA196634 JYW196604:JYW196634 KIS196604:KIS196634 KSO196604:KSO196634 LCK196604:LCK196634 LMG196604:LMG196634 LWC196604:LWC196634 MFY196604:MFY196634 MPU196604:MPU196634 MZQ196604:MZQ196634 NJM196604:NJM196634 NTI196604:NTI196634 ODE196604:ODE196634 ONA196604:ONA196634 OWW196604:OWW196634 PGS196604:PGS196634 PQO196604:PQO196634 QAK196604:QAK196634 QKG196604:QKG196634 QUC196604:QUC196634 RDY196604:RDY196634 RNU196604:RNU196634 RXQ196604:RXQ196634 SHM196604:SHM196634 SRI196604:SRI196634 TBE196604:TBE196634 TLA196604:TLA196634 TUW196604:TUW196634 UES196604:UES196634 UOO196604:UOO196634 UYK196604:UYK196634 VIG196604:VIG196634 VSC196604:VSC196634 WBY196604:WBY196634 WLU196604:WLU196634 WVQ196604:WVQ196634 Y262139:Y262169 JE262140:JE262170 TA262140:TA262170 ACW262140:ACW262170 AMS262140:AMS262170 AWO262140:AWO262170 BGK262140:BGK262170 BQG262140:BQG262170 CAC262140:CAC262170 CJY262140:CJY262170 CTU262140:CTU262170 DDQ262140:DDQ262170 DNM262140:DNM262170 DXI262140:DXI262170 EHE262140:EHE262170 ERA262140:ERA262170 FAW262140:FAW262170 FKS262140:FKS262170 FUO262140:FUO262170 GEK262140:GEK262170 GOG262140:GOG262170 GYC262140:GYC262170 HHY262140:HHY262170 HRU262140:HRU262170 IBQ262140:IBQ262170 ILM262140:ILM262170 IVI262140:IVI262170 JFE262140:JFE262170 JPA262140:JPA262170 JYW262140:JYW262170 KIS262140:KIS262170 KSO262140:KSO262170 LCK262140:LCK262170 LMG262140:LMG262170 LWC262140:LWC262170 MFY262140:MFY262170 MPU262140:MPU262170 MZQ262140:MZQ262170 NJM262140:NJM262170 NTI262140:NTI262170 ODE262140:ODE262170 ONA262140:ONA262170 OWW262140:OWW262170 PGS262140:PGS262170 PQO262140:PQO262170 QAK262140:QAK262170 QKG262140:QKG262170 QUC262140:QUC262170 RDY262140:RDY262170 RNU262140:RNU262170 RXQ262140:RXQ262170 SHM262140:SHM262170 SRI262140:SRI262170 TBE262140:TBE262170 TLA262140:TLA262170 TUW262140:TUW262170 UES262140:UES262170 UOO262140:UOO262170 UYK262140:UYK262170 VIG262140:VIG262170 VSC262140:VSC262170 WBY262140:WBY262170 WLU262140:WLU262170 WVQ262140:WVQ262170 Y327675:Y327705 JE327676:JE327706 TA327676:TA327706 ACW327676:ACW327706 AMS327676:AMS327706 AWO327676:AWO327706 BGK327676:BGK327706 BQG327676:BQG327706 CAC327676:CAC327706 CJY327676:CJY327706 CTU327676:CTU327706 DDQ327676:DDQ327706 DNM327676:DNM327706 DXI327676:DXI327706 EHE327676:EHE327706 ERA327676:ERA327706 FAW327676:FAW327706 FKS327676:FKS327706 FUO327676:FUO327706 GEK327676:GEK327706 GOG327676:GOG327706 GYC327676:GYC327706 HHY327676:HHY327706 HRU327676:HRU327706 IBQ327676:IBQ327706 ILM327676:ILM327706 IVI327676:IVI327706 JFE327676:JFE327706 JPA327676:JPA327706 JYW327676:JYW327706 KIS327676:KIS327706 KSO327676:KSO327706 LCK327676:LCK327706 LMG327676:LMG327706 LWC327676:LWC327706 MFY327676:MFY327706 MPU327676:MPU327706 MZQ327676:MZQ327706 NJM327676:NJM327706 NTI327676:NTI327706 ODE327676:ODE327706 ONA327676:ONA327706 OWW327676:OWW327706 PGS327676:PGS327706 PQO327676:PQO327706 QAK327676:QAK327706 QKG327676:QKG327706 QUC327676:QUC327706 RDY327676:RDY327706 RNU327676:RNU327706 RXQ327676:RXQ327706 SHM327676:SHM327706 SRI327676:SRI327706 TBE327676:TBE327706 TLA327676:TLA327706 TUW327676:TUW327706 UES327676:UES327706 UOO327676:UOO327706 UYK327676:UYK327706 VIG327676:VIG327706 VSC327676:VSC327706 WBY327676:WBY327706 WLU327676:WLU327706 WVQ327676:WVQ327706 Y393211:Y393241 JE393212:JE393242 TA393212:TA393242 ACW393212:ACW393242 AMS393212:AMS393242 AWO393212:AWO393242 BGK393212:BGK393242 BQG393212:BQG393242 CAC393212:CAC393242 CJY393212:CJY393242 CTU393212:CTU393242 DDQ393212:DDQ393242 DNM393212:DNM393242 DXI393212:DXI393242 EHE393212:EHE393242 ERA393212:ERA393242 FAW393212:FAW393242 FKS393212:FKS393242 FUO393212:FUO393242 GEK393212:GEK393242 GOG393212:GOG393242 GYC393212:GYC393242 HHY393212:HHY393242 HRU393212:HRU393242 IBQ393212:IBQ393242 ILM393212:ILM393242 IVI393212:IVI393242 JFE393212:JFE393242 JPA393212:JPA393242 JYW393212:JYW393242 KIS393212:KIS393242 KSO393212:KSO393242 LCK393212:LCK393242 LMG393212:LMG393242 LWC393212:LWC393242 MFY393212:MFY393242 MPU393212:MPU393242 MZQ393212:MZQ393242 NJM393212:NJM393242 NTI393212:NTI393242 ODE393212:ODE393242 ONA393212:ONA393242 OWW393212:OWW393242 PGS393212:PGS393242 PQO393212:PQO393242 QAK393212:QAK393242 QKG393212:QKG393242 QUC393212:QUC393242 RDY393212:RDY393242 RNU393212:RNU393242 RXQ393212:RXQ393242 SHM393212:SHM393242 SRI393212:SRI393242 TBE393212:TBE393242 TLA393212:TLA393242 TUW393212:TUW393242 UES393212:UES393242 UOO393212:UOO393242 UYK393212:UYK393242 VIG393212:VIG393242 VSC393212:VSC393242 WBY393212:WBY393242 WLU393212:WLU393242 WVQ393212:WVQ393242 Y458747:Y458777 JE458748:JE458778 TA458748:TA458778 ACW458748:ACW458778 AMS458748:AMS458778 AWO458748:AWO458778 BGK458748:BGK458778 BQG458748:BQG458778 CAC458748:CAC458778 CJY458748:CJY458778 CTU458748:CTU458778 DDQ458748:DDQ458778 DNM458748:DNM458778 DXI458748:DXI458778 EHE458748:EHE458778 ERA458748:ERA458778 FAW458748:FAW458778 FKS458748:FKS458778 FUO458748:FUO458778 GEK458748:GEK458778 GOG458748:GOG458778 GYC458748:GYC458778 HHY458748:HHY458778 HRU458748:HRU458778 IBQ458748:IBQ458778 ILM458748:ILM458778 IVI458748:IVI458778 JFE458748:JFE458778 JPA458748:JPA458778 JYW458748:JYW458778 KIS458748:KIS458778 KSO458748:KSO458778 LCK458748:LCK458778 LMG458748:LMG458778 LWC458748:LWC458778 MFY458748:MFY458778 MPU458748:MPU458778 MZQ458748:MZQ458778 NJM458748:NJM458778 NTI458748:NTI458778 ODE458748:ODE458778 ONA458748:ONA458778 OWW458748:OWW458778 PGS458748:PGS458778 PQO458748:PQO458778 QAK458748:QAK458778 QKG458748:QKG458778 QUC458748:QUC458778 RDY458748:RDY458778 RNU458748:RNU458778 RXQ458748:RXQ458778 SHM458748:SHM458778 SRI458748:SRI458778 TBE458748:TBE458778 TLA458748:TLA458778 TUW458748:TUW458778 UES458748:UES458778 UOO458748:UOO458778 UYK458748:UYK458778 VIG458748:VIG458778 VSC458748:VSC458778 WBY458748:WBY458778 WLU458748:WLU458778 WVQ458748:WVQ458778 Y524283:Y524313 JE524284:JE524314 TA524284:TA524314 ACW524284:ACW524314 AMS524284:AMS524314 AWO524284:AWO524314 BGK524284:BGK524314 BQG524284:BQG524314 CAC524284:CAC524314 CJY524284:CJY524314 CTU524284:CTU524314 DDQ524284:DDQ524314 DNM524284:DNM524314 DXI524284:DXI524314 EHE524284:EHE524314 ERA524284:ERA524314 FAW524284:FAW524314 FKS524284:FKS524314 FUO524284:FUO524314 GEK524284:GEK524314 GOG524284:GOG524314 GYC524284:GYC524314 HHY524284:HHY524314 HRU524284:HRU524314 IBQ524284:IBQ524314 ILM524284:ILM524314 IVI524284:IVI524314 JFE524284:JFE524314 JPA524284:JPA524314 JYW524284:JYW524314 KIS524284:KIS524314 KSO524284:KSO524314 LCK524284:LCK524314 LMG524284:LMG524314 LWC524284:LWC524314 MFY524284:MFY524314 MPU524284:MPU524314 MZQ524284:MZQ524314 NJM524284:NJM524314 NTI524284:NTI524314 ODE524284:ODE524314 ONA524284:ONA524314 OWW524284:OWW524314 PGS524284:PGS524314 PQO524284:PQO524314 QAK524284:QAK524314 QKG524284:QKG524314 QUC524284:QUC524314 RDY524284:RDY524314 RNU524284:RNU524314 RXQ524284:RXQ524314 SHM524284:SHM524314 SRI524284:SRI524314 TBE524284:TBE524314 TLA524284:TLA524314 TUW524284:TUW524314 UES524284:UES524314 UOO524284:UOO524314 UYK524284:UYK524314 VIG524284:VIG524314 VSC524284:VSC524314 WBY524284:WBY524314 WLU524284:WLU524314 WVQ524284:WVQ524314 Y589819:Y589849 JE589820:JE589850 TA589820:TA589850 ACW589820:ACW589850 AMS589820:AMS589850 AWO589820:AWO589850 BGK589820:BGK589850 BQG589820:BQG589850 CAC589820:CAC589850 CJY589820:CJY589850 CTU589820:CTU589850 DDQ589820:DDQ589850 DNM589820:DNM589850 DXI589820:DXI589850 EHE589820:EHE589850 ERA589820:ERA589850 FAW589820:FAW589850 FKS589820:FKS589850 FUO589820:FUO589850 GEK589820:GEK589850 GOG589820:GOG589850 GYC589820:GYC589850 HHY589820:HHY589850 HRU589820:HRU589850 IBQ589820:IBQ589850 ILM589820:ILM589850 IVI589820:IVI589850 JFE589820:JFE589850 JPA589820:JPA589850 JYW589820:JYW589850 KIS589820:KIS589850 KSO589820:KSO589850 LCK589820:LCK589850 LMG589820:LMG589850 LWC589820:LWC589850 MFY589820:MFY589850 MPU589820:MPU589850 MZQ589820:MZQ589850 NJM589820:NJM589850 NTI589820:NTI589850 ODE589820:ODE589850 ONA589820:ONA589850 OWW589820:OWW589850 PGS589820:PGS589850 PQO589820:PQO589850 QAK589820:QAK589850 QKG589820:QKG589850 QUC589820:QUC589850 RDY589820:RDY589850 RNU589820:RNU589850 RXQ589820:RXQ589850 SHM589820:SHM589850 SRI589820:SRI589850 TBE589820:TBE589850 TLA589820:TLA589850 TUW589820:TUW589850 UES589820:UES589850 UOO589820:UOO589850 UYK589820:UYK589850 VIG589820:VIG589850 VSC589820:VSC589850 WBY589820:WBY589850 WLU589820:WLU589850 WVQ589820:WVQ589850 Y655355:Y655385 JE655356:JE655386 TA655356:TA655386 ACW655356:ACW655386 AMS655356:AMS655386 AWO655356:AWO655386 BGK655356:BGK655386 BQG655356:BQG655386 CAC655356:CAC655386 CJY655356:CJY655386 CTU655356:CTU655386 DDQ655356:DDQ655386 DNM655356:DNM655386 DXI655356:DXI655386 EHE655356:EHE655386 ERA655356:ERA655386 FAW655356:FAW655386 FKS655356:FKS655386 FUO655356:FUO655386 GEK655356:GEK655386 GOG655356:GOG655386 GYC655356:GYC655386 HHY655356:HHY655386 HRU655356:HRU655386 IBQ655356:IBQ655386 ILM655356:ILM655386 IVI655356:IVI655386 JFE655356:JFE655386 JPA655356:JPA655386 JYW655356:JYW655386 KIS655356:KIS655386 KSO655356:KSO655386 LCK655356:LCK655386 LMG655356:LMG655386 LWC655356:LWC655386 MFY655356:MFY655386 MPU655356:MPU655386 MZQ655356:MZQ655386 NJM655356:NJM655386 NTI655356:NTI655386 ODE655356:ODE655386 ONA655356:ONA655386 OWW655356:OWW655386 PGS655356:PGS655386 PQO655356:PQO655386 QAK655356:QAK655386 QKG655356:QKG655386 QUC655356:QUC655386 RDY655356:RDY655386 RNU655356:RNU655386 RXQ655356:RXQ655386 SHM655356:SHM655386 SRI655356:SRI655386 TBE655356:TBE655386 TLA655356:TLA655386 TUW655356:TUW655386 UES655356:UES655386 UOO655356:UOO655386 UYK655356:UYK655386 VIG655356:VIG655386 VSC655356:VSC655386 WBY655356:WBY655386 WLU655356:WLU655386 WVQ655356:WVQ655386 Y720891:Y720921 JE720892:JE720922 TA720892:TA720922 ACW720892:ACW720922 AMS720892:AMS720922 AWO720892:AWO720922 BGK720892:BGK720922 BQG720892:BQG720922 CAC720892:CAC720922 CJY720892:CJY720922 CTU720892:CTU720922 DDQ720892:DDQ720922 DNM720892:DNM720922 DXI720892:DXI720922 EHE720892:EHE720922 ERA720892:ERA720922 FAW720892:FAW720922 FKS720892:FKS720922 FUO720892:FUO720922 GEK720892:GEK720922 GOG720892:GOG720922 GYC720892:GYC720922 HHY720892:HHY720922 HRU720892:HRU720922 IBQ720892:IBQ720922 ILM720892:ILM720922 IVI720892:IVI720922 JFE720892:JFE720922 JPA720892:JPA720922 JYW720892:JYW720922 KIS720892:KIS720922 KSO720892:KSO720922 LCK720892:LCK720922 LMG720892:LMG720922 LWC720892:LWC720922 MFY720892:MFY720922 MPU720892:MPU720922 MZQ720892:MZQ720922 NJM720892:NJM720922 NTI720892:NTI720922 ODE720892:ODE720922 ONA720892:ONA720922 OWW720892:OWW720922 PGS720892:PGS720922 PQO720892:PQO720922 QAK720892:QAK720922 QKG720892:QKG720922 QUC720892:QUC720922 RDY720892:RDY720922 RNU720892:RNU720922 RXQ720892:RXQ720922 SHM720892:SHM720922 SRI720892:SRI720922 TBE720892:TBE720922 TLA720892:TLA720922 TUW720892:TUW720922 UES720892:UES720922 UOO720892:UOO720922 UYK720892:UYK720922 VIG720892:VIG720922 VSC720892:VSC720922 WBY720892:WBY720922 WLU720892:WLU720922 WVQ720892:WVQ720922 Y786427:Y786457 JE786428:JE786458 TA786428:TA786458 ACW786428:ACW786458 AMS786428:AMS786458 AWO786428:AWO786458 BGK786428:BGK786458 BQG786428:BQG786458 CAC786428:CAC786458 CJY786428:CJY786458 CTU786428:CTU786458 DDQ786428:DDQ786458 DNM786428:DNM786458 DXI786428:DXI786458 EHE786428:EHE786458 ERA786428:ERA786458 FAW786428:FAW786458 FKS786428:FKS786458 FUO786428:FUO786458 GEK786428:GEK786458 GOG786428:GOG786458 GYC786428:GYC786458 HHY786428:HHY786458 HRU786428:HRU786458 IBQ786428:IBQ786458 ILM786428:ILM786458 IVI786428:IVI786458 JFE786428:JFE786458 JPA786428:JPA786458 JYW786428:JYW786458 KIS786428:KIS786458 KSO786428:KSO786458 LCK786428:LCK786458 LMG786428:LMG786458 LWC786428:LWC786458 MFY786428:MFY786458 MPU786428:MPU786458 MZQ786428:MZQ786458 NJM786428:NJM786458 NTI786428:NTI786458 ODE786428:ODE786458 ONA786428:ONA786458 OWW786428:OWW786458 PGS786428:PGS786458 PQO786428:PQO786458 QAK786428:QAK786458 QKG786428:QKG786458 QUC786428:QUC786458 RDY786428:RDY786458 RNU786428:RNU786458 RXQ786428:RXQ786458 SHM786428:SHM786458 SRI786428:SRI786458 TBE786428:TBE786458 TLA786428:TLA786458 TUW786428:TUW786458 UES786428:UES786458 UOO786428:UOO786458 UYK786428:UYK786458 VIG786428:VIG786458 VSC786428:VSC786458 WBY786428:WBY786458 WLU786428:WLU786458 WVQ786428:WVQ786458 Y851963:Y851993 JE851964:JE851994 TA851964:TA851994 ACW851964:ACW851994 AMS851964:AMS851994 AWO851964:AWO851994 BGK851964:BGK851994 BQG851964:BQG851994 CAC851964:CAC851994 CJY851964:CJY851994 CTU851964:CTU851994 DDQ851964:DDQ851994 DNM851964:DNM851994 DXI851964:DXI851994 EHE851964:EHE851994 ERA851964:ERA851994 FAW851964:FAW851994 FKS851964:FKS851994 FUO851964:FUO851994 GEK851964:GEK851994 GOG851964:GOG851994 GYC851964:GYC851994 HHY851964:HHY851994 HRU851964:HRU851994 IBQ851964:IBQ851994 ILM851964:ILM851994 IVI851964:IVI851994 JFE851964:JFE851994 JPA851964:JPA851994 JYW851964:JYW851994 KIS851964:KIS851994 KSO851964:KSO851994 LCK851964:LCK851994 LMG851964:LMG851994 LWC851964:LWC851994 MFY851964:MFY851994 MPU851964:MPU851994 MZQ851964:MZQ851994 NJM851964:NJM851994 NTI851964:NTI851994 ODE851964:ODE851994 ONA851964:ONA851994 OWW851964:OWW851994 PGS851964:PGS851994 PQO851964:PQO851994 QAK851964:QAK851994 QKG851964:QKG851994 QUC851964:QUC851994 RDY851964:RDY851994 RNU851964:RNU851994 RXQ851964:RXQ851994 SHM851964:SHM851994 SRI851964:SRI851994 TBE851964:TBE851994 TLA851964:TLA851994 TUW851964:TUW851994 UES851964:UES851994 UOO851964:UOO851994 UYK851964:UYK851994 VIG851964:VIG851994 VSC851964:VSC851994 WBY851964:WBY851994 WLU851964:WLU851994 WVQ851964:WVQ851994 Y917499:Y917529 JE917500:JE917530 TA917500:TA917530 ACW917500:ACW917530 AMS917500:AMS917530 AWO917500:AWO917530 BGK917500:BGK917530 BQG917500:BQG917530 CAC917500:CAC917530 CJY917500:CJY917530 CTU917500:CTU917530 DDQ917500:DDQ917530 DNM917500:DNM917530 DXI917500:DXI917530 EHE917500:EHE917530 ERA917500:ERA917530 FAW917500:FAW917530 FKS917500:FKS917530 FUO917500:FUO917530 GEK917500:GEK917530 GOG917500:GOG917530 GYC917500:GYC917530 HHY917500:HHY917530 HRU917500:HRU917530 IBQ917500:IBQ917530 ILM917500:ILM917530 IVI917500:IVI917530 JFE917500:JFE917530 JPA917500:JPA917530 JYW917500:JYW917530 KIS917500:KIS917530 KSO917500:KSO917530 LCK917500:LCK917530 LMG917500:LMG917530 LWC917500:LWC917530 MFY917500:MFY917530 MPU917500:MPU917530 MZQ917500:MZQ917530 NJM917500:NJM917530 NTI917500:NTI917530 ODE917500:ODE917530 ONA917500:ONA917530 OWW917500:OWW917530 PGS917500:PGS917530 PQO917500:PQO917530 QAK917500:QAK917530 QKG917500:QKG917530 QUC917500:QUC917530 RDY917500:RDY917530 RNU917500:RNU917530 RXQ917500:RXQ917530 SHM917500:SHM917530 SRI917500:SRI917530 TBE917500:TBE917530 TLA917500:TLA917530 TUW917500:TUW917530 UES917500:UES917530 UOO917500:UOO917530 UYK917500:UYK917530 VIG917500:VIG917530 VSC917500:VSC917530 WBY917500:WBY917530 WLU917500:WLU917530 WVQ917500:WVQ917530 Y983035:Y983065 JE983036:JE983066 TA983036:TA983066 ACW983036:ACW983066 AMS983036:AMS983066 AWO983036:AWO983066 BGK983036:BGK983066 BQG983036:BQG983066 CAC983036:CAC983066 CJY983036:CJY983066 CTU983036:CTU983066 DDQ983036:DDQ983066 DNM983036:DNM983066 DXI983036:DXI983066 EHE983036:EHE983066 ERA983036:ERA983066 FAW983036:FAW983066 FKS983036:FKS983066 FUO983036:FUO983066 GEK983036:GEK983066 GOG983036:GOG983066 GYC983036:GYC983066 HHY983036:HHY983066 HRU983036:HRU983066 IBQ983036:IBQ983066 ILM983036:ILM983066 IVI983036:IVI983066 JFE983036:JFE983066 JPA983036:JPA983066 JYW983036:JYW983066 KIS983036:KIS983066 KSO983036:KSO983066 LCK983036:LCK983066 LMG983036:LMG983066 LWC983036:LWC983066 MFY983036:MFY983066 MPU983036:MPU983066 MZQ983036:MZQ983066 NJM983036:NJM983066 NTI983036:NTI983066 ODE983036:ODE983066 ONA983036:ONA983066 OWW983036:OWW983066 PGS983036:PGS983066 PQO983036:PQO983066 QAK983036:QAK983066 QKG983036:QKG983066 QUC983036:QUC983066 RDY983036:RDY983066 RNU983036:RNU983066 RXQ983036:RXQ983066 SHM983036:SHM983066 SRI983036:SRI983066 TBE983036:TBE983066 TLA983036:TLA983066 TUW983036:TUW983066 UES983036:UES983066 UOO983036:UOO983066 UYK983036:UYK983066 VIG983036:VIG983066 VSC983036:VSC983066 WBY983036:WBY983066 WLU983036:WLU983066" xr:uid="{577EA143-F7CF-4852-9AC3-BBA1705D6CC0}"/>
    <dataValidation allowBlank="1" showInputMessage="1" showErrorMessage="1" promptTitle="Baptisms" prompt="Enter the number of baptisms or POF performed by you during this time period. A baptismal report still needs to be filed." sqref="IK43 SG43 ACC43 ALY43 AVU43 BFQ43 BPM43 BZI43 CJE43 CTA43 DCW43 DMS43 DWO43 EGK43 EQG43 FAC43 FJY43 FTU43 GDQ43 GNM43 GXI43 HHE43 HRA43 IAW43 IKS43 IUO43 JEK43 JOG43 JYC43 KHY43 KRU43 LBQ43 LLM43 LVI43 MFE43 MPA43 MYW43 NIS43 NSO43 OCK43 OMG43 OWC43 PFY43 PPU43 PZQ43 QJM43 QTI43 RDE43 RNA43 RWW43 SGS43 SQO43 TAK43 TKG43 TUC43 UDY43 UNU43 UXQ43 VHM43 VRI43 WBE43 WLA43 WUW43 IQ65562 SM65562 ACI65562 AME65562 AWA65562 BFW65562 BPS65562 BZO65562 CJK65562 CTG65562 DDC65562 DMY65562 DWU65562 EGQ65562 EQM65562 FAI65562 FKE65562 FUA65562 GDW65562 GNS65562 GXO65562 HHK65562 HRG65562 IBC65562 IKY65562 IUU65562 JEQ65562 JOM65562 JYI65562 KIE65562 KSA65562 LBW65562 LLS65562 LVO65562 MFK65562 MPG65562 MZC65562 NIY65562 NSU65562 OCQ65562 OMM65562 OWI65562 PGE65562 PQA65562 PZW65562 QJS65562 QTO65562 RDK65562 RNG65562 RXC65562 SGY65562 SQU65562 TAQ65562 TKM65562 TUI65562 UEE65562 UOA65562 UXW65562 VHS65562 VRO65562 WBK65562 WLG65562 WVC65562 IQ131098 SM131098 ACI131098 AME131098 AWA131098 BFW131098 BPS131098 BZO131098 CJK131098 CTG131098 DDC131098 DMY131098 DWU131098 EGQ131098 EQM131098 FAI131098 FKE131098 FUA131098 GDW131098 GNS131098 GXO131098 HHK131098 HRG131098 IBC131098 IKY131098 IUU131098 JEQ131098 JOM131098 JYI131098 KIE131098 KSA131098 LBW131098 LLS131098 LVO131098 MFK131098 MPG131098 MZC131098 NIY131098 NSU131098 OCQ131098 OMM131098 OWI131098 PGE131098 PQA131098 PZW131098 QJS131098 QTO131098 RDK131098 RNG131098 RXC131098 SGY131098 SQU131098 TAQ131098 TKM131098 TUI131098 UEE131098 UOA131098 UXW131098 VHS131098 VRO131098 WBK131098 WLG131098 WVC131098 IQ196634 SM196634 ACI196634 AME196634 AWA196634 BFW196634 BPS196634 BZO196634 CJK196634 CTG196634 DDC196634 DMY196634 DWU196634 EGQ196634 EQM196634 FAI196634 FKE196634 FUA196634 GDW196634 GNS196634 GXO196634 HHK196634 HRG196634 IBC196634 IKY196634 IUU196634 JEQ196634 JOM196634 JYI196634 KIE196634 KSA196634 LBW196634 LLS196634 LVO196634 MFK196634 MPG196634 MZC196634 NIY196634 NSU196634 OCQ196634 OMM196634 OWI196634 PGE196634 PQA196634 PZW196634 QJS196634 QTO196634 RDK196634 RNG196634 RXC196634 SGY196634 SQU196634 TAQ196634 TKM196634 TUI196634 UEE196634 UOA196634 UXW196634 VHS196634 VRO196634 WBK196634 WLG196634 WVC196634 IQ262170 SM262170 ACI262170 AME262170 AWA262170 BFW262170 BPS262170 BZO262170 CJK262170 CTG262170 DDC262170 DMY262170 DWU262170 EGQ262170 EQM262170 FAI262170 FKE262170 FUA262170 GDW262170 GNS262170 GXO262170 HHK262170 HRG262170 IBC262170 IKY262170 IUU262170 JEQ262170 JOM262170 JYI262170 KIE262170 KSA262170 LBW262170 LLS262170 LVO262170 MFK262170 MPG262170 MZC262170 NIY262170 NSU262170 OCQ262170 OMM262170 OWI262170 PGE262170 PQA262170 PZW262170 QJS262170 QTO262170 RDK262170 RNG262170 RXC262170 SGY262170 SQU262170 TAQ262170 TKM262170 TUI262170 UEE262170 UOA262170 UXW262170 VHS262170 VRO262170 WBK262170 WLG262170 WVC262170 IQ327706 SM327706 ACI327706 AME327706 AWA327706 BFW327706 BPS327706 BZO327706 CJK327706 CTG327706 DDC327706 DMY327706 DWU327706 EGQ327706 EQM327706 FAI327706 FKE327706 FUA327706 GDW327706 GNS327706 GXO327706 HHK327706 HRG327706 IBC327706 IKY327706 IUU327706 JEQ327706 JOM327706 JYI327706 KIE327706 KSA327706 LBW327706 LLS327706 LVO327706 MFK327706 MPG327706 MZC327706 NIY327706 NSU327706 OCQ327706 OMM327706 OWI327706 PGE327706 PQA327706 PZW327706 QJS327706 QTO327706 RDK327706 RNG327706 RXC327706 SGY327706 SQU327706 TAQ327706 TKM327706 TUI327706 UEE327706 UOA327706 UXW327706 VHS327706 VRO327706 WBK327706 WLG327706 WVC327706 IQ393242 SM393242 ACI393242 AME393242 AWA393242 BFW393242 BPS393242 BZO393242 CJK393242 CTG393242 DDC393242 DMY393242 DWU393242 EGQ393242 EQM393242 FAI393242 FKE393242 FUA393242 GDW393242 GNS393242 GXO393242 HHK393242 HRG393242 IBC393242 IKY393242 IUU393242 JEQ393242 JOM393242 JYI393242 KIE393242 KSA393242 LBW393242 LLS393242 LVO393242 MFK393242 MPG393242 MZC393242 NIY393242 NSU393242 OCQ393242 OMM393242 OWI393242 PGE393242 PQA393242 PZW393242 QJS393242 QTO393242 RDK393242 RNG393242 RXC393242 SGY393242 SQU393242 TAQ393242 TKM393242 TUI393242 UEE393242 UOA393242 UXW393242 VHS393242 VRO393242 WBK393242 WLG393242 WVC393242 IQ458778 SM458778 ACI458778 AME458778 AWA458778 BFW458778 BPS458778 BZO458778 CJK458778 CTG458778 DDC458778 DMY458778 DWU458778 EGQ458778 EQM458778 FAI458778 FKE458778 FUA458778 GDW458778 GNS458778 GXO458778 HHK458778 HRG458778 IBC458778 IKY458778 IUU458778 JEQ458778 JOM458778 JYI458778 KIE458778 KSA458778 LBW458778 LLS458778 LVO458778 MFK458778 MPG458778 MZC458778 NIY458778 NSU458778 OCQ458778 OMM458778 OWI458778 PGE458778 PQA458778 PZW458778 QJS458778 QTO458778 RDK458778 RNG458778 RXC458778 SGY458778 SQU458778 TAQ458778 TKM458778 TUI458778 UEE458778 UOA458778 UXW458778 VHS458778 VRO458778 WBK458778 WLG458778 WVC458778 IQ524314 SM524314 ACI524314 AME524314 AWA524314 BFW524314 BPS524314 BZO524314 CJK524314 CTG524314 DDC524314 DMY524314 DWU524314 EGQ524314 EQM524314 FAI524314 FKE524314 FUA524314 GDW524314 GNS524314 GXO524314 HHK524314 HRG524314 IBC524314 IKY524314 IUU524314 JEQ524314 JOM524314 JYI524314 KIE524314 KSA524314 LBW524314 LLS524314 LVO524314 MFK524314 MPG524314 MZC524314 NIY524314 NSU524314 OCQ524314 OMM524314 OWI524314 PGE524314 PQA524314 PZW524314 QJS524314 QTO524314 RDK524314 RNG524314 RXC524314 SGY524314 SQU524314 TAQ524314 TKM524314 TUI524314 UEE524314 UOA524314 UXW524314 VHS524314 VRO524314 WBK524314 WLG524314 WVC524314 IQ589850 SM589850 ACI589850 AME589850 AWA589850 BFW589850 BPS589850 BZO589850 CJK589850 CTG589850 DDC589850 DMY589850 DWU589850 EGQ589850 EQM589850 FAI589850 FKE589850 FUA589850 GDW589850 GNS589850 GXO589850 HHK589850 HRG589850 IBC589850 IKY589850 IUU589850 JEQ589850 JOM589850 JYI589850 KIE589850 KSA589850 LBW589850 LLS589850 LVO589850 MFK589850 MPG589850 MZC589850 NIY589850 NSU589850 OCQ589850 OMM589850 OWI589850 PGE589850 PQA589850 PZW589850 QJS589850 QTO589850 RDK589850 RNG589850 RXC589850 SGY589850 SQU589850 TAQ589850 TKM589850 TUI589850 UEE589850 UOA589850 UXW589850 VHS589850 VRO589850 WBK589850 WLG589850 WVC589850 IQ655386 SM655386 ACI655386 AME655386 AWA655386 BFW655386 BPS655386 BZO655386 CJK655386 CTG655386 DDC655386 DMY655386 DWU655386 EGQ655386 EQM655386 FAI655386 FKE655386 FUA655386 GDW655386 GNS655386 GXO655386 HHK655386 HRG655386 IBC655386 IKY655386 IUU655386 JEQ655386 JOM655386 JYI655386 KIE655386 KSA655386 LBW655386 LLS655386 LVO655386 MFK655386 MPG655386 MZC655386 NIY655386 NSU655386 OCQ655386 OMM655386 OWI655386 PGE655386 PQA655386 PZW655386 QJS655386 QTO655386 RDK655386 RNG655386 RXC655386 SGY655386 SQU655386 TAQ655386 TKM655386 TUI655386 UEE655386 UOA655386 UXW655386 VHS655386 VRO655386 WBK655386 WLG655386 WVC655386 IQ720922 SM720922 ACI720922 AME720922 AWA720922 BFW720922 BPS720922 BZO720922 CJK720922 CTG720922 DDC720922 DMY720922 DWU720922 EGQ720922 EQM720922 FAI720922 FKE720922 FUA720922 GDW720922 GNS720922 GXO720922 HHK720922 HRG720922 IBC720922 IKY720922 IUU720922 JEQ720922 JOM720922 JYI720922 KIE720922 KSA720922 LBW720922 LLS720922 LVO720922 MFK720922 MPG720922 MZC720922 NIY720922 NSU720922 OCQ720922 OMM720922 OWI720922 PGE720922 PQA720922 PZW720922 QJS720922 QTO720922 RDK720922 RNG720922 RXC720922 SGY720922 SQU720922 TAQ720922 TKM720922 TUI720922 UEE720922 UOA720922 UXW720922 VHS720922 VRO720922 WBK720922 WLG720922 WVC720922 IQ786458 SM786458 ACI786458 AME786458 AWA786458 BFW786458 BPS786458 BZO786458 CJK786458 CTG786458 DDC786458 DMY786458 DWU786458 EGQ786458 EQM786458 FAI786458 FKE786458 FUA786458 GDW786458 GNS786458 GXO786458 HHK786458 HRG786458 IBC786458 IKY786458 IUU786458 JEQ786458 JOM786458 JYI786458 KIE786458 KSA786458 LBW786458 LLS786458 LVO786458 MFK786458 MPG786458 MZC786458 NIY786458 NSU786458 OCQ786458 OMM786458 OWI786458 PGE786458 PQA786458 PZW786458 QJS786458 QTO786458 RDK786458 RNG786458 RXC786458 SGY786458 SQU786458 TAQ786458 TKM786458 TUI786458 UEE786458 UOA786458 UXW786458 VHS786458 VRO786458 WBK786458 WLG786458 WVC786458 IQ851994 SM851994 ACI851994 AME851994 AWA851994 BFW851994 BPS851994 BZO851994 CJK851994 CTG851994 DDC851994 DMY851994 DWU851994 EGQ851994 EQM851994 FAI851994 FKE851994 FUA851994 GDW851994 GNS851994 GXO851994 HHK851994 HRG851994 IBC851994 IKY851994 IUU851994 JEQ851994 JOM851994 JYI851994 KIE851994 KSA851994 LBW851994 LLS851994 LVO851994 MFK851994 MPG851994 MZC851994 NIY851994 NSU851994 OCQ851994 OMM851994 OWI851994 PGE851994 PQA851994 PZW851994 QJS851994 QTO851994 RDK851994 RNG851994 RXC851994 SGY851994 SQU851994 TAQ851994 TKM851994 TUI851994 UEE851994 UOA851994 UXW851994 VHS851994 VRO851994 WBK851994 WLG851994 WVC851994 IQ917530 SM917530 ACI917530 AME917530 AWA917530 BFW917530 BPS917530 BZO917530 CJK917530 CTG917530 DDC917530 DMY917530 DWU917530 EGQ917530 EQM917530 FAI917530 FKE917530 FUA917530 GDW917530 GNS917530 GXO917530 HHK917530 HRG917530 IBC917530 IKY917530 IUU917530 JEQ917530 JOM917530 JYI917530 KIE917530 KSA917530 LBW917530 LLS917530 LVO917530 MFK917530 MPG917530 MZC917530 NIY917530 NSU917530 OCQ917530 OMM917530 OWI917530 PGE917530 PQA917530 PZW917530 QJS917530 QTO917530 RDK917530 RNG917530 RXC917530 SGY917530 SQU917530 TAQ917530 TKM917530 TUI917530 UEE917530 UOA917530 UXW917530 VHS917530 VRO917530 WBK917530 WLG917530 WVC917530 IQ983066 SM983066 ACI983066 AME983066 AWA983066 BFW983066 BPS983066 BZO983066 CJK983066 CTG983066 DDC983066 DMY983066 DWU983066 EGQ983066 EQM983066 FAI983066 FKE983066 FUA983066 GDW983066 GNS983066 GXO983066 HHK983066 HRG983066 IBC983066 IKY983066 IUU983066 JEQ983066 JOM983066 JYI983066 KIE983066 KSA983066 LBW983066 LLS983066 LVO983066 MFK983066 MPG983066 MZC983066 NIY983066 NSU983066 OCQ983066 OMM983066 OWI983066 PGE983066 PQA983066 PZW983066 QJS983066 QTO983066 RDK983066 RNG983066 RXC983066 SGY983066 SQU983066 TAQ983066 TKM983066 TUI983066 UEE983066 UOA983066 UXW983066 VHS983066 VRO983066 WBK983066 WLG983066 WVC983066 B48 L46 G983065:H983065 G917529:H917529 G851993:H851993 G786457:H786457 G720921:H720921 G655385:H655385 G589849:H589849 G524313:H524313 G458777:H458777 G393241:H393241 G327705:H327705 G262169:H262169 G196633:H196633 G131097:H131097 G65561:H65561" xr:uid="{6534E8C0-094A-48BE-83E3-CB9C492C126D}"/>
    <dataValidation allowBlank="1" showInputMessage="1" showErrorMessage="1" promptTitle="Personal Data" prompt="Enter the correct personal data." sqref="W7:X7 Z65523:Z65526 JF65524:JF65527 TB65524:TB65527 ACX65524:ACX65527 AMT65524:AMT65527 AWP65524:AWP65527 BGL65524:BGL65527 BQH65524:BQH65527 CAD65524:CAD65527 CJZ65524:CJZ65527 CTV65524:CTV65527 DDR65524:DDR65527 DNN65524:DNN65527 DXJ65524:DXJ65527 EHF65524:EHF65527 ERB65524:ERB65527 FAX65524:FAX65527 FKT65524:FKT65527 FUP65524:FUP65527 GEL65524:GEL65527 GOH65524:GOH65527 GYD65524:GYD65527 HHZ65524:HHZ65527 HRV65524:HRV65527 IBR65524:IBR65527 ILN65524:ILN65527 IVJ65524:IVJ65527 JFF65524:JFF65527 JPB65524:JPB65527 JYX65524:JYX65527 KIT65524:KIT65527 KSP65524:KSP65527 LCL65524:LCL65527 LMH65524:LMH65527 LWD65524:LWD65527 MFZ65524:MFZ65527 MPV65524:MPV65527 MZR65524:MZR65527 NJN65524:NJN65527 NTJ65524:NTJ65527 ODF65524:ODF65527 ONB65524:ONB65527 OWX65524:OWX65527 PGT65524:PGT65527 PQP65524:PQP65527 QAL65524:QAL65527 QKH65524:QKH65527 QUD65524:QUD65527 RDZ65524:RDZ65527 RNV65524:RNV65527 RXR65524:RXR65527 SHN65524:SHN65527 SRJ65524:SRJ65527 TBF65524:TBF65527 TLB65524:TLB65527 TUX65524:TUX65527 UET65524:UET65527 UOP65524:UOP65527 UYL65524:UYL65527 VIH65524:VIH65527 VSD65524:VSD65527 WBZ65524:WBZ65527 WLV65524:WLV65527 WVR65524:WVR65527 Z131059:Z131062 JF131060:JF131063 TB131060:TB131063 ACX131060:ACX131063 AMT131060:AMT131063 AWP131060:AWP131063 BGL131060:BGL131063 BQH131060:BQH131063 CAD131060:CAD131063 CJZ131060:CJZ131063 CTV131060:CTV131063 DDR131060:DDR131063 DNN131060:DNN131063 DXJ131060:DXJ131063 EHF131060:EHF131063 ERB131060:ERB131063 FAX131060:FAX131063 FKT131060:FKT131063 FUP131060:FUP131063 GEL131060:GEL131063 GOH131060:GOH131063 GYD131060:GYD131063 HHZ131060:HHZ131063 HRV131060:HRV131063 IBR131060:IBR131063 ILN131060:ILN131063 IVJ131060:IVJ131063 JFF131060:JFF131063 JPB131060:JPB131063 JYX131060:JYX131063 KIT131060:KIT131063 KSP131060:KSP131063 LCL131060:LCL131063 LMH131060:LMH131063 LWD131060:LWD131063 MFZ131060:MFZ131063 MPV131060:MPV131063 MZR131060:MZR131063 NJN131060:NJN131063 NTJ131060:NTJ131063 ODF131060:ODF131063 ONB131060:ONB131063 OWX131060:OWX131063 PGT131060:PGT131063 PQP131060:PQP131063 QAL131060:QAL131063 QKH131060:QKH131063 QUD131060:QUD131063 RDZ131060:RDZ131063 RNV131060:RNV131063 RXR131060:RXR131063 SHN131060:SHN131063 SRJ131060:SRJ131063 TBF131060:TBF131063 TLB131060:TLB131063 TUX131060:TUX131063 UET131060:UET131063 UOP131060:UOP131063 UYL131060:UYL131063 VIH131060:VIH131063 VSD131060:VSD131063 WBZ131060:WBZ131063 WLV131060:WLV131063 WVR131060:WVR131063 Z196595:Z196598 JF196596:JF196599 TB196596:TB196599 ACX196596:ACX196599 AMT196596:AMT196599 AWP196596:AWP196599 BGL196596:BGL196599 BQH196596:BQH196599 CAD196596:CAD196599 CJZ196596:CJZ196599 CTV196596:CTV196599 DDR196596:DDR196599 DNN196596:DNN196599 DXJ196596:DXJ196599 EHF196596:EHF196599 ERB196596:ERB196599 FAX196596:FAX196599 FKT196596:FKT196599 FUP196596:FUP196599 GEL196596:GEL196599 GOH196596:GOH196599 GYD196596:GYD196599 HHZ196596:HHZ196599 HRV196596:HRV196599 IBR196596:IBR196599 ILN196596:ILN196599 IVJ196596:IVJ196599 JFF196596:JFF196599 JPB196596:JPB196599 JYX196596:JYX196599 KIT196596:KIT196599 KSP196596:KSP196599 LCL196596:LCL196599 LMH196596:LMH196599 LWD196596:LWD196599 MFZ196596:MFZ196599 MPV196596:MPV196599 MZR196596:MZR196599 NJN196596:NJN196599 NTJ196596:NTJ196599 ODF196596:ODF196599 ONB196596:ONB196599 OWX196596:OWX196599 PGT196596:PGT196599 PQP196596:PQP196599 QAL196596:QAL196599 QKH196596:QKH196599 QUD196596:QUD196599 RDZ196596:RDZ196599 RNV196596:RNV196599 RXR196596:RXR196599 SHN196596:SHN196599 SRJ196596:SRJ196599 TBF196596:TBF196599 TLB196596:TLB196599 TUX196596:TUX196599 UET196596:UET196599 UOP196596:UOP196599 UYL196596:UYL196599 VIH196596:VIH196599 VSD196596:VSD196599 WBZ196596:WBZ196599 WLV196596:WLV196599 WVR196596:WVR196599 Z262131:Z262134 JF262132:JF262135 TB262132:TB262135 ACX262132:ACX262135 AMT262132:AMT262135 AWP262132:AWP262135 BGL262132:BGL262135 BQH262132:BQH262135 CAD262132:CAD262135 CJZ262132:CJZ262135 CTV262132:CTV262135 DDR262132:DDR262135 DNN262132:DNN262135 DXJ262132:DXJ262135 EHF262132:EHF262135 ERB262132:ERB262135 FAX262132:FAX262135 FKT262132:FKT262135 FUP262132:FUP262135 GEL262132:GEL262135 GOH262132:GOH262135 GYD262132:GYD262135 HHZ262132:HHZ262135 HRV262132:HRV262135 IBR262132:IBR262135 ILN262132:ILN262135 IVJ262132:IVJ262135 JFF262132:JFF262135 JPB262132:JPB262135 JYX262132:JYX262135 KIT262132:KIT262135 KSP262132:KSP262135 LCL262132:LCL262135 LMH262132:LMH262135 LWD262132:LWD262135 MFZ262132:MFZ262135 MPV262132:MPV262135 MZR262132:MZR262135 NJN262132:NJN262135 NTJ262132:NTJ262135 ODF262132:ODF262135 ONB262132:ONB262135 OWX262132:OWX262135 PGT262132:PGT262135 PQP262132:PQP262135 QAL262132:QAL262135 QKH262132:QKH262135 QUD262132:QUD262135 RDZ262132:RDZ262135 RNV262132:RNV262135 RXR262132:RXR262135 SHN262132:SHN262135 SRJ262132:SRJ262135 TBF262132:TBF262135 TLB262132:TLB262135 TUX262132:TUX262135 UET262132:UET262135 UOP262132:UOP262135 UYL262132:UYL262135 VIH262132:VIH262135 VSD262132:VSD262135 WBZ262132:WBZ262135 WLV262132:WLV262135 WVR262132:WVR262135 Z327667:Z327670 JF327668:JF327671 TB327668:TB327671 ACX327668:ACX327671 AMT327668:AMT327671 AWP327668:AWP327671 BGL327668:BGL327671 BQH327668:BQH327671 CAD327668:CAD327671 CJZ327668:CJZ327671 CTV327668:CTV327671 DDR327668:DDR327671 DNN327668:DNN327671 DXJ327668:DXJ327671 EHF327668:EHF327671 ERB327668:ERB327671 FAX327668:FAX327671 FKT327668:FKT327671 FUP327668:FUP327671 GEL327668:GEL327671 GOH327668:GOH327671 GYD327668:GYD327671 HHZ327668:HHZ327671 HRV327668:HRV327671 IBR327668:IBR327671 ILN327668:ILN327671 IVJ327668:IVJ327671 JFF327668:JFF327671 JPB327668:JPB327671 JYX327668:JYX327671 KIT327668:KIT327671 KSP327668:KSP327671 LCL327668:LCL327671 LMH327668:LMH327671 LWD327668:LWD327671 MFZ327668:MFZ327671 MPV327668:MPV327671 MZR327668:MZR327671 NJN327668:NJN327671 NTJ327668:NTJ327671 ODF327668:ODF327671 ONB327668:ONB327671 OWX327668:OWX327671 PGT327668:PGT327671 PQP327668:PQP327671 QAL327668:QAL327671 QKH327668:QKH327671 QUD327668:QUD327671 RDZ327668:RDZ327671 RNV327668:RNV327671 RXR327668:RXR327671 SHN327668:SHN327671 SRJ327668:SRJ327671 TBF327668:TBF327671 TLB327668:TLB327671 TUX327668:TUX327671 UET327668:UET327671 UOP327668:UOP327671 UYL327668:UYL327671 VIH327668:VIH327671 VSD327668:VSD327671 WBZ327668:WBZ327671 WLV327668:WLV327671 WVR327668:WVR327671 Z393203:Z393206 JF393204:JF393207 TB393204:TB393207 ACX393204:ACX393207 AMT393204:AMT393207 AWP393204:AWP393207 BGL393204:BGL393207 BQH393204:BQH393207 CAD393204:CAD393207 CJZ393204:CJZ393207 CTV393204:CTV393207 DDR393204:DDR393207 DNN393204:DNN393207 DXJ393204:DXJ393207 EHF393204:EHF393207 ERB393204:ERB393207 FAX393204:FAX393207 FKT393204:FKT393207 FUP393204:FUP393207 GEL393204:GEL393207 GOH393204:GOH393207 GYD393204:GYD393207 HHZ393204:HHZ393207 HRV393204:HRV393207 IBR393204:IBR393207 ILN393204:ILN393207 IVJ393204:IVJ393207 JFF393204:JFF393207 JPB393204:JPB393207 JYX393204:JYX393207 KIT393204:KIT393207 KSP393204:KSP393207 LCL393204:LCL393207 LMH393204:LMH393207 LWD393204:LWD393207 MFZ393204:MFZ393207 MPV393204:MPV393207 MZR393204:MZR393207 NJN393204:NJN393207 NTJ393204:NTJ393207 ODF393204:ODF393207 ONB393204:ONB393207 OWX393204:OWX393207 PGT393204:PGT393207 PQP393204:PQP393207 QAL393204:QAL393207 QKH393204:QKH393207 QUD393204:QUD393207 RDZ393204:RDZ393207 RNV393204:RNV393207 RXR393204:RXR393207 SHN393204:SHN393207 SRJ393204:SRJ393207 TBF393204:TBF393207 TLB393204:TLB393207 TUX393204:TUX393207 UET393204:UET393207 UOP393204:UOP393207 UYL393204:UYL393207 VIH393204:VIH393207 VSD393204:VSD393207 WBZ393204:WBZ393207 WLV393204:WLV393207 WVR393204:WVR393207 Z458739:Z458742 JF458740:JF458743 TB458740:TB458743 ACX458740:ACX458743 AMT458740:AMT458743 AWP458740:AWP458743 BGL458740:BGL458743 BQH458740:BQH458743 CAD458740:CAD458743 CJZ458740:CJZ458743 CTV458740:CTV458743 DDR458740:DDR458743 DNN458740:DNN458743 DXJ458740:DXJ458743 EHF458740:EHF458743 ERB458740:ERB458743 FAX458740:FAX458743 FKT458740:FKT458743 FUP458740:FUP458743 GEL458740:GEL458743 GOH458740:GOH458743 GYD458740:GYD458743 HHZ458740:HHZ458743 HRV458740:HRV458743 IBR458740:IBR458743 ILN458740:ILN458743 IVJ458740:IVJ458743 JFF458740:JFF458743 JPB458740:JPB458743 JYX458740:JYX458743 KIT458740:KIT458743 KSP458740:KSP458743 LCL458740:LCL458743 LMH458740:LMH458743 LWD458740:LWD458743 MFZ458740:MFZ458743 MPV458740:MPV458743 MZR458740:MZR458743 NJN458740:NJN458743 NTJ458740:NTJ458743 ODF458740:ODF458743 ONB458740:ONB458743 OWX458740:OWX458743 PGT458740:PGT458743 PQP458740:PQP458743 QAL458740:QAL458743 QKH458740:QKH458743 QUD458740:QUD458743 RDZ458740:RDZ458743 RNV458740:RNV458743 RXR458740:RXR458743 SHN458740:SHN458743 SRJ458740:SRJ458743 TBF458740:TBF458743 TLB458740:TLB458743 TUX458740:TUX458743 UET458740:UET458743 UOP458740:UOP458743 UYL458740:UYL458743 VIH458740:VIH458743 VSD458740:VSD458743 WBZ458740:WBZ458743 WLV458740:WLV458743 WVR458740:WVR458743 Z524275:Z524278 JF524276:JF524279 TB524276:TB524279 ACX524276:ACX524279 AMT524276:AMT524279 AWP524276:AWP524279 BGL524276:BGL524279 BQH524276:BQH524279 CAD524276:CAD524279 CJZ524276:CJZ524279 CTV524276:CTV524279 DDR524276:DDR524279 DNN524276:DNN524279 DXJ524276:DXJ524279 EHF524276:EHF524279 ERB524276:ERB524279 FAX524276:FAX524279 FKT524276:FKT524279 FUP524276:FUP524279 GEL524276:GEL524279 GOH524276:GOH524279 GYD524276:GYD524279 HHZ524276:HHZ524279 HRV524276:HRV524279 IBR524276:IBR524279 ILN524276:ILN524279 IVJ524276:IVJ524279 JFF524276:JFF524279 JPB524276:JPB524279 JYX524276:JYX524279 KIT524276:KIT524279 KSP524276:KSP524279 LCL524276:LCL524279 LMH524276:LMH524279 LWD524276:LWD524279 MFZ524276:MFZ524279 MPV524276:MPV524279 MZR524276:MZR524279 NJN524276:NJN524279 NTJ524276:NTJ524279 ODF524276:ODF524279 ONB524276:ONB524279 OWX524276:OWX524279 PGT524276:PGT524279 PQP524276:PQP524279 QAL524276:QAL524279 QKH524276:QKH524279 QUD524276:QUD524279 RDZ524276:RDZ524279 RNV524276:RNV524279 RXR524276:RXR524279 SHN524276:SHN524279 SRJ524276:SRJ524279 TBF524276:TBF524279 TLB524276:TLB524279 TUX524276:TUX524279 UET524276:UET524279 UOP524276:UOP524279 UYL524276:UYL524279 VIH524276:VIH524279 VSD524276:VSD524279 WBZ524276:WBZ524279 WLV524276:WLV524279 WVR524276:WVR524279 Z589811:Z589814 JF589812:JF589815 TB589812:TB589815 ACX589812:ACX589815 AMT589812:AMT589815 AWP589812:AWP589815 BGL589812:BGL589815 BQH589812:BQH589815 CAD589812:CAD589815 CJZ589812:CJZ589815 CTV589812:CTV589815 DDR589812:DDR589815 DNN589812:DNN589815 DXJ589812:DXJ589815 EHF589812:EHF589815 ERB589812:ERB589815 FAX589812:FAX589815 FKT589812:FKT589815 FUP589812:FUP589815 GEL589812:GEL589815 GOH589812:GOH589815 GYD589812:GYD589815 HHZ589812:HHZ589815 HRV589812:HRV589815 IBR589812:IBR589815 ILN589812:ILN589815 IVJ589812:IVJ589815 JFF589812:JFF589815 JPB589812:JPB589815 JYX589812:JYX589815 KIT589812:KIT589815 KSP589812:KSP589815 LCL589812:LCL589815 LMH589812:LMH589815 LWD589812:LWD589815 MFZ589812:MFZ589815 MPV589812:MPV589815 MZR589812:MZR589815 NJN589812:NJN589815 NTJ589812:NTJ589815 ODF589812:ODF589815 ONB589812:ONB589815 OWX589812:OWX589815 PGT589812:PGT589815 PQP589812:PQP589815 QAL589812:QAL589815 QKH589812:QKH589815 QUD589812:QUD589815 RDZ589812:RDZ589815 RNV589812:RNV589815 RXR589812:RXR589815 SHN589812:SHN589815 SRJ589812:SRJ589815 TBF589812:TBF589815 TLB589812:TLB589815 TUX589812:TUX589815 UET589812:UET589815 UOP589812:UOP589815 UYL589812:UYL589815 VIH589812:VIH589815 VSD589812:VSD589815 WBZ589812:WBZ589815 WLV589812:WLV589815 WVR589812:WVR589815 Z655347:Z655350 JF655348:JF655351 TB655348:TB655351 ACX655348:ACX655351 AMT655348:AMT655351 AWP655348:AWP655351 BGL655348:BGL655351 BQH655348:BQH655351 CAD655348:CAD655351 CJZ655348:CJZ655351 CTV655348:CTV655351 DDR655348:DDR655351 DNN655348:DNN655351 DXJ655348:DXJ655351 EHF655348:EHF655351 ERB655348:ERB655351 FAX655348:FAX655351 FKT655348:FKT655351 FUP655348:FUP655351 GEL655348:GEL655351 GOH655348:GOH655351 GYD655348:GYD655351 HHZ655348:HHZ655351 HRV655348:HRV655351 IBR655348:IBR655351 ILN655348:ILN655351 IVJ655348:IVJ655351 JFF655348:JFF655351 JPB655348:JPB655351 JYX655348:JYX655351 KIT655348:KIT655351 KSP655348:KSP655351 LCL655348:LCL655351 LMH655348:LMH655351 LWD655348:LWD655351 MFZ655348:MFZ655351 MPV655348:MPV655351 MZR655348:MZR655351 NJN655348:NJN655351 NTJ655348:NTJ655351 ODF655348:ODF655351 ONB655348:ONB655351 OWX655348:OWX655351 PGT655348:PGT655351 PQP655348:PQP655351 QAL655348:QAL655351 QKH655348:QKH655351 QUD655348:QUD655351 RDZ655348:RDZ655351 RNV655348:RNV655351 RXR655348:RXR655351 SHN655348:SHN655351 SRJ655348:SRJ655351 TBF655348:TBF655351 TLB655348:TLB655351 TUX655348:TUX655351 UET655348:UET655351 UOP655348:UOP655351 UYL655348:UYL655351 VIH655348:VIH655351 VSD655348:VSD655351 WBZ655348:WBZ655351 WLV655348:WLV655351 WVR655348:WVR655351 Z720883:Z720886 JF720884:JF720887 TB720884:TB720887 ACX720884:ACX720887 AMT720884:AMT720887 AWP720884:AWP720887 BGL720884:BGL720887 BQH720884:BQH720887 CAD720884:CAD720887 CJZ720884:CJZ720887 CTV720884:CTV720887 DDR720884:DDR720887 DNN720884:DNN720887 DXJ720884:DXJ720887 EHF720884:EHF720887 ERB720884:ERB720887 FAX720884:FAX720887 FKT720884:FKT720887 FUP720884:FUP720887 GEL720884:GEL720887 GOH720884:GOH720887 GYD720884:GYD720887 HHZ720884:HHZ720887 HRV720884:HRV720887 IBR720884:IBR720887 ILN720884:ILN720887 IVJ720884:IVJ720887 JFF720884:JFF720887 JPB720884:JPB720887 JYX720884:JYX720887 KIT720884:KIT720887 KSP720884:KSP720887 LCL720884:LCL720887 LMH720884:LMH720887 LWD720884:LWD720887 MFZ720884:MFZ720887 MPV720884:MPV720887 MZR720884:MZR720887 NJN720884:NJN720887 NTJ720884:NTJ720887 ODF720884:ODF720887 ONB720884:ONB720887 OWX720884:OWX720887 PGT720884:PGT720887 PQP720884:PQP720887 QAL720884:QAL720887 QKH720884:QKH720887 QUD720884:QUD720887 RDZ720884:RDZ720887 RNV720884:RNV720887 RXR720884:RXR720887 SHN720884:SHN720887 SRJ720884:SRJ720887 TBF720884:TBF720887 TLB720884:TLB720887 TUX720884:TUX720887 UET720884:UET720887 UOP720884:UOP720887 UYL720884:UYL720887 VIH720884:VIH720887 VSD720884:VSD720887 WBZ720884:WBZ720887 WLV720884:WLV720887 WVR720884:WVR720887 Z786419:Z786422 JF786420:JF786423 TB786420:TB786423 ACX786420:ACX786423 AMT786420:AMT786423 AWP786420:AWP786423 BGL786420:BGL786423 BQH786420:BQH786423 CAD786420:CAD786423 CJZ786420:CJZ786423 CTV786420:CTV786423 DDR786420:DDR786423 DNN786420:DNN786423 DXJ786420:DXJ786423 EHF786420:EHF786423 ERB786420:ERB786423 FAX786420:FAX786423 FKT786420:FKT786423 FUP786420:FUP786423 GEL786420:GEL786423 GOH786420:GOH786423 GYD786420:GYD786423 HHZ786420:HHZ786423 HRV786420:HRV786423 IBR786420:IBR786423 ILN786420:ILN786423 IVJ786420:IVJ786423 JFF786420:JFF786423 JPB786420:JPB786423 JYX786420:JYX786423 KIT786420:KIT786423 KSP786420:KSP786423 LCL786420:LCL786423 LMH786420:LMH786423 LWD786420:LWD786423 MFZ786420:MFZ786423 MPV786420:MPV786423 MZR786420:MZR786423 NJN786420:NJN786423 NTJ786420:NTJ786423 ODF786420:ODF786423 ONB786420:ONB786423 OWX786420:OWX786423 PGT786420:PGT786423 PQP786420:PQP786423 QAL786420:QAL786423 QKH786420:QKH786423 QUD786420:QUD786423 RDZ786420:RDZ786423 RNV786420:RNV786423 RXR786420:RXR786423 SHN786420:SHN786423 SRJ786420:SRJ786423 TBF786420:TBF786423 TLB786420:TLB786423 TUX786420:TUX786423 UET786420:UET786423 UOP786420:UOP786423 UYL786420:UYL786423 VIH786420:VIH786423 VSD786420:VSD786423 WBZ786420:WBZ786423 WLV786420:WLV786423 WVR786420:WVR786423 Z851955:Z851958 JF851956:JF851959 TB851956:TB851959 ACX851956:ACX851959 AMT851956:AMT851959 AWP851956:AWP851959 BGL851956:BGL851959 BQH851956:BQH851959 CAD851956:CAD851959 CJZ851956:CJZ851959 CTV851956:CTV851959 DDR851956:DDR851959 DNN851956:DNN851959 DXJ851956:DXJ851959 EHF851956:EHF851959 ERB851956:ERB851959 FAX851956:FAX851959 FKT851956:FKT851959 FUP851956:FUP851959 GEL851956:GEL851959 GOH851956:GOH851959 GYD851956:GYD851959 HHZ851956:HHZ851959 HRV851956:HRV851959 IBR851956:IBR851959 ILN851956:ILN851959 IVJ851956:IVJ851959 JFF851956:JFF851959 JPB851956:JPB851959 JYX851956:JYX851959 KIT851956:KIT851959 KSP851956:KSP851959 LCL851956:LCL851959 LMH851956:LMH851959 LWD851956:LWD851959 MFZ851956:MFZ851959 MPV851956:MPV851959 MZR851956:MZR851959 NJN851956:NJN851959 NTJ851956:NTJ851959 ODF851956:ODF851959 ONB851956:ONB851959 OWX851956:OWX851959 PGT851956:PGT851959 PQP851956:PQP851959 QAL851956:QAL851959 QKH851956:QKH851959 QUD851956:QUD851959 RDZ851956:RDZ851959 RNV851956:RNV851959 RXR851956:RXR851959 SHN851956:SHN851959 SRJ851956:SRJ851959 TBF851956:TBF851959 TLB851956:TLB851959 TUX851956:TUX851959 UET851956:UET851959 UOP851956:UOP851959 UYL851956:UYL851959 VIH851956:VIH851959 VSD851956:VSD851959 WBZ851956:WBZ851959 WLV851956:WLV851959 WVR851956:WVR851959 Z917491:Z917494 JF917492:JF917495 TB917492:TB917495 ACX917492:ACX917495 AMT917492:AMT917495 AWP917492:AWP917495 BGL917492:BGL917495 BQH917492:BQH917495 CAD917492:CAD917495 CJZ917492:CJZ917495 CTV917492:CTV917495 DDR917492:DDR917495 DNN917492:DNN917495 DXJ917492:DXJ917495 EHF917492:EHF917495 ERB917492:ERB917495 FAX917492:FAX917495 FKT917492:FKT917495 FUP917492:FUP917495 GEL917492:GEL917495 GOH917492:GOH917495 GYD917492:GYD917495 HHZ917492:HHZ917495 HRV917492:HRV917495 IBR917492:IBR917495 ILN917492:ILN917495 IVJ917492:IVJ917495 JFF917492:JFF917495 JPB917492:JPB917495 JYX917492:JYX917495 KIT917492:KIT917495 KSP917492:KSP917495 LCL917492:LCL917495 LMH917492:LMH917495 LWD917492:LWD917495 MFZ917492:MFZ917495 MPV917492:MPV917495 MZR917492:MZR917495 NJN917492:NJN917495 NTJ917492:NTJ917495 ODF917492:ODF917495 ONB917492:ONB917495 OWX917492:OWX917495 PGT917492:PGT917495 PQP917492:PQP917495 QAL917492:QAL917495 QKH917492:QKH917495 QUD917492:QUD917495 RDZ917492:RDZ917495 RNV917492:RNV917495 RXR917492:RXR917495 SHN917492:SHN917495 SRJ917492:SRJ917495 TBF917492:TBF917495 TLB917492:TLB917495 TUX917492:TUX917495 UET917492:UET917495 UOP917492:UOP917495 UYL917492:UYL917495 VIH917492:VIH917495 VSD917492:VSD917495 WBZ917492:WBZ917495 WLV917492:WLV917495 WVR917492:WVR917495 Z983027:Z983030 JF983028:JF983031 TB983028:TB983031 ACX983028:ACX983031 AMT983028:AMT983031 AWP983028:AWP983031 BGL983028:BGL983031 BQH983028:BQH983031 CAD983028:CAD983031 CJZ983028:CJZ983031 CTV983028:CTV983031 DDR983028:DDR983031 DNN983028:DNN983031 DXJ983028:DXJ983031 EHF983028:EHF983031 ERB983028:ERB983031 FAX983028:FAX983031 FKT983028:FKT983031 FUP983028:FUP983031 GEL983028:GEL983031 GOH983028:GOH983031 GYD983028:GYD983031 HHZ983028:HHZ983031 HRV983028:HRV983031 IBR983028:IBR983031 ILN983028:ILN983031 IVJ983028:IVJ983031 JFF983028:JFF983031 JPB983028:JPB983031 JYX983028:JYX983031 KIT983028:KIT983031 KSP983028:KSP983031 LCL983028:LCL983031 LMH983028:LMH983031 LWD983028:LWD983031 MFZ983028:MFZ983031 MPV983028:MPV983031 MZR983028:MZR983031 NJN983028:NJN983031 NTJ983028:NTJ983031 ODF983028:ODF983031 ONB983028:ONB983031 OWX983028:OWX983031 PGT983028:PGT983031 PQP983028:PQP983031 QAL983028:QAL983031 QKH983028:QKH983031 QUD983028:QUD983031 RDZ983028:RDZ983031 RNV983028:RNV983031 RXR983028:RXR983031 SHN983028:SHN983031 SRJ983028:SRJ983031 TBF983028:TBF983031 TLB983028:TLB983031 TUX983028:TUX983031 UET983028:UET983031 UOP983028:UOP983031 UYL983028:UYL983031 VIH983028:VIH983031 VSD983028:VSD983031 WBZ983028:WBZ983031 WLV983028:WLV983031 WVR983028:WVR983031 JC65524:JD65528 SY65524:SZ65528 ACU65524:ACV65528 AMQ65524:AMR65528 AWM65524:AWN65528 BGI65524:BGJ65528 BQE65524:BQF65528 CAA65524:CAB65528 CJW65524:CJX65528 CTS65524:CTT65528 DDO65524:DDP65528 DNK65524:DNL65528 DXG65524:DXH65528 EHC65524:EHD65528 EQY65524:EQZ65528 FAU65524:FAV65528 FKQ65524:FKR65528 FUM65524:FUN65528 GEI65524:GEJ65528 GOE65524:GOF65528 GYA65524:GYB65528 HHW65524:HHX65528 HRS65524:HRT65528 IBO65524:IBP65528 ILK65524:ILL65528 IVG65524:IVH65528 JFC65524:JFD65528 JOY65524:JOZ65528 JYU65524:JYV65528 KIQ65524:KIR65528 KSM65524:KSN65528 LCI65524:LCJ65528 LME65524:LMF65528 LWA65524:LWB65528 MFW65524:MFX65528 MPS65524:MPT65528 MZO65524:MZP65528 NJK65524:NJL65528 NTG65524:NTH65528 ODC65524:ODD65528 OMY65524:OMZ65528 OWU65524:OWV65528 PGQ65524:PGR65528 PQM65524:PQN65528 QAI65524:QAJ65528 QKE65524:QKF65528 QUA65524:QUB65528 RDW65524:RDX65528 RNS65524:RNT65528 RXO65524:RXP65528 SHK65524:SHL65528 SRG65524:SRH65528 TBC65524:TBD65528 TKY65524:TKZ65528 TUU65524:TUV65528 UEQ65524:UER65528 UOM65524:UON65528 UYI65524:UYJ65528 VIE65524:VIF65528 VSA65524:VSB65528 WBW65524:WBX65528 WLS65524:WLT65528 WVO65524:WVP65528 JC131060:JD131064 SY131060:SZ131064 ACU131060:ACV131064 AMQ131060:AMR131064 AWM131060:AWN131064 BGI131060:BGJ131064 BQE131060:BQF131064 CAA131060:CAB131064 CJW131060:CJX131064 CTS131060:CTT131064 DDO131060:DDP131064 DNK131060:DNL131064 DXG131060:DXH131064 EHC131060:EHD131064 EQY131060:EQZ131064 FAU131060:FAV131064 FKQ131060:FKR131064 FUM131060:FUN131064 GEI131060:GEJ131064 GOE131060:GOF131064 GYA131060:GYB131064 HHW131060:HHX131064 HRS131060:HRT131064 IBO131060:IBP131064 ILK131060:ILL131064 IVG131060:IVH131064 JFC131060:JFD131064 JOY131060:JOZ131064 JYU131060:JYV131064 KIQ131060:KIR131064 KSM131060:KSN131064 LCI131060:LCJ131064 LME131060:LMF131064 LWA131060:LWB131064 MFW131060:MFX131064 MPS131060:MPT131064 MZO131060:MZP131064 NJK131060:NJL131064 NTG131060:NTH131064 ODC131060:ODD131064 OMY131060:OMZ131064 OWU131060:OWV131064 PGQ131060:PGR131064 PQM131060:PQN131064 QAI131060:QAJ131064 QKE131060:QKF131064 QUA131060:QUB131064 RDW131060:RDX131064 RNS131060:RNT131064 RXO131060:RXP131064 SHK131060:SHL131064 SRG131060:SRH131064 TBC131060:TBD131064 TKY131060:TKZ131064 TUU131060:TUV131064 UEQ131060:UER131064 UOM131060:UON131064 UYI131060:UYJ131064 VIE131060:VIF131064 VSA131060:VSB131064 WBW131060:WBX131064 WLS131060:WLT131064 WVO131060:WVP131064 JC196596:JD196600 SY196596:SZ196600 ACU196596:ACV196600 AMQ196596:AMR196600 AWM196596:AWN196600 BGI196596:BGJ196600 BQE196596:BQF196600 CAA196596:CAB196600 CJW196596:CJX196600 CTS196596:CTT196600 DDO196596:DDP196600 DNK196596:DNL196600 DXG196596:DXH196600 EHC196596:EHD196600 EQY196596:EQZ196600 FAU196596:FAV196600 FKQ196596:FKR196600 FUM196596:FUN196600 GEI196596:GEJ196600 GOE196596:GOF196600 GYA196596:GYB196600 HHW196596:HHX196600 HRS196596:HRT196600 IBO196596:IBP196600 ILK196596:ILL196600 IVG196596:IVH196600 JFC196596:JFD196600 JOY196596:JOZ196600 JYU196596:JYV196600 KIQ196596:KIR196600 KSM196596:KSN196600 LCI196596:LCJ196600 LME196596:LMF196600 LWA196596:LWB196600 MFW196596:MFX196600 MPS196596:MPT196600 MZO196596:MZP196600 NJK196596:NJL196600 NTG196596:NTH196600 ODC196596:ODD196600 OMY196596:OMZ196600 OWU196596:OWV196600 PGQ196596:PGR196600 PQM196596:PQN196600 QAI196596:QAJ196600 QKE196596:QKF196600 QUA196596:QUB196600 RDW196596:RDX196600 RNS196596:RNT196600 RXO196596:RXP196600 SHK196596:SHL196600 SRG196596:SRH196600 TBC196596:TBD196600 TKY196596:TKZ196600 TUU196596:TUV196600 UEQ196596:UER196600 UOM196596:UON196600 UYI196596:UYJ196600 VIE196596:VIF196600 VSA196596:VSB196600 WBW196596:WBX196600 WLS196596:WLT196600 WVO196596:WVP196600 JC262132:JD262136 SY262132:SZ262136 ACU262132:ACV262136 AMQ262132:AMR262136 AWM262132:AWN262136 BGI262132:BGJ262136 BQE262132:BQF262136 CAA262132:CAB262136 CJW262132:CJX262136 CTS262132:CTT262136 DDO262132:DDP262136 DNK262132:DNL262136 DXG262132:DXH262136 EHC262132:EHD262136 EQY262132:EQZ262136 FAU262132:FAV262136 FKQ262132:FKR262136 FUM262132:FUN262136 GEI262132:GEJ262136 GOE262132:GOF262136 GYA262132:GYB262136 HHW262132:HHX262136 HRS262132:HRT262136 IBO262132:IBP262136 ILK262132:ILL262136 IVG262132:IVH262136 JFC262132:JFD262136 JOY262132:JOZ262136 JYU262132:JYV262136 KIQ262132:KIR262136 KSM262132:KSN262136 LCI262132:LCJ262136 LME262132:LMF262136 LWA262132:LWB262136 MFW262132:MFX262136 MPS262132:MPT262136 MZO262132:MZP262136 NJK262132:NJL262136 NTG262132:NTH262136 ODC262132:ODD262136 OMY262132:OMZ262136 OWU262132:OWV262136 PGQ262132:PGR262136 PQM262132:PQN262136 QAI262132:QAJ262136 QKE262132:QKF262136 QUA262132:QUB262136 RDW262132:RDX262136 RNS262132:RNT262136 RXO262132:RXP262136 SHK262132:SHL262136 SRG262132:SRH262136 TBC262132:TBD262136 TKY262132:TKZ262136 TUU262132:TUV262136 UEQ262132:UER262136 UOM262132:UON262136 UYI262132:UYJ262136 VIE262132:VIF262136 VSA262132:VSB262136 WBW262132:WBX262136 WLS262132:WLT262136 WVO262132:WVP262136 JC327668:JD327672 SY327668:SZ327672 ACU327668:ACV327672 AMQ327668:AMR327672 AWM327668:AWN327672 BGI327668:BGJ327672 BQE327668:BQF327672 CAA327668:CAB327672 CJW327668:CJX327672 CTS327668:CTT327672 DDO327668:DDP327672 DNK327668:DNL327672 DXG327668:DXH327672 EHC327668:EHD327672 EQY327668:EQZ327672 FAU327668:FAV327672 FKQ327668:FKR327672 FUM327668:FUN327672 GEI327668:GEJ327672 GOE327668:GOF327672 GYA327668:GYB327672 HHW327668:HHX327672 HRS327668:HRT327672 IBO327668:IBP327672 ILK327668:ILL327672 IVG327668:IVH327672 JFC327668:JFD327672 JOY327668:JOZ327672 JYU327668:JYV327672 KIQ327668:KIR327672 KSM327668:KSN327672 LCI327668:LCJ327672 LME327668:LMF327672 LWA327668:LWB327672 MFW327668:MFX327672 MPS327668:MPT327672 MZO327668:MZP327672 NJK327668:NJL327672 NTG327668:NTH327672 ODC327668:ODD327672 OMY327668:OMZ327672 OWU327668:OWV327672 PGQ327668:PGR327672 PQM327668:PQN327672 QAI327668:QAJ327672 QKE327668:QKF327672 QUA327668:QUB327672 RDW327668:RDX327672 RNS327668:RNT327672 RXO327668:RXP327672 SHK327668:SHL327672 SRG327668:SRH327672 TBC327668:TBD327672 TKY327668:TKZ327672 TUU327668:TUV327672 UEQ327668:UER327672 UOM327668:UON327672 UYI327668:UYJ327672 VIE327668:VIF327672 VSA327668:VSB327672 WBW327668:WBX327672 WLS327668:WLT327672 WVO327668:WVP327672 JC393204:JD393208 SY393204:SZ393208 ACU393204:ACV393208 AMQ393204:AMR393208 AWM393204:AWN393208 BGI393204:BGJ393208 BQE393204:BQF393208 CAA393204:CAB393208 CJW393204:CJX393208 CTS393204:CTT393208 DDO393204:DDP393208 DNK393204:DNL393208 DXG393204:DXH393208 EHC393204:EHD393208 EQY393204:EQZ393208 FAU393204:FAV393208 FKQ393204:FKR393208 FUM393204:FUN393208 GEI393204:GEJ393208 GOE393204:GOF393208 GYA393204:GYB393208 HHW393204:HHX393208 HRS393204:HRT393208 IBO393204:IBP393208 ILK393204:ILL393208 IVG393204:IVH393208 JFC393204:JFD393208 JOY393204:JOZ393208 JYU393204:JYV393208 KIQ393204:KIR393208 KSM393204:KSN393208 LCI393204:LCJ393208 LME393204:LMF393208 LWA393204:LWB393208 MFW393204:MFX393208 MPS393204:MPT393208 MZO393204:MZP393208 NJK393204:NJL393208 NTG393204:NTH393208 ODC393204:ODD393208 OMY393204:OMZ393208 OWU393204:OWV393208 PGQ393204:PGR393208 PQM393204:PQN393208 QAI393204:QAJ393208 QKE393204:QKF393208 QUA393204:QUB393208 RDW393204:RDX393208 RNS393204:RNT393208 RXO393204:RXP393208 SHK393204:SHL393208 SRG393204:SRH393208 TBC393204:TBD393208 TKY393204:TKZ393208 TUU393204:TUV393208 UEQ393204:UER393208 UOM393204:UON393208 UYI393204:UYJ393208 VIE393204:VIF393208 VSA393204:VSB393208 WBW393204:WBX393208 WLS393204:WLT393208 WVO393204:WVP393208 JC458740:JD458744 SY458740:SZ458744 ACU458740:ACV458744 AMQ458740:AMR458744 AWM458740:AWN458744 BGI458740:BGJ458744 BQE458740:BQF458744 CAA458740:CAB458744 CJW458740:CJX458744 CTS458740:CTT458744 DDO458740:DDP458744 DNK458740:DNL458744 DXG458740:DXH458744 EHC458740:EHD458744 EQY458740:EQZ458744 FAU458740:FAV458744 FKQ458740:FKR458744 FUM458740:FUN458744 GEI458740:GEJ458744 GOE458740:GOF458744 GYA458740:GYB458744 HHW458740:HHX458744 HRS458740:HRT458744 IBO458740:IBP458744 ILK458740:ILL458744 IVG458740:IVH458744 JFC458740:JFD458744 JOY458740:JOZ458744 JYU458740:JYV458744 KIQ458740:KIR458744 KSM458740:KSN458744 LCI458740:LCJ458744 LME458740:LMF458744 LWA458740:LWB458744 MFW458740:MFX458744 MPS458740:MPT458744 MZO458740:MZP458744 NJK458740:NJL458744 NTG458740:NTH458744 ODC458740:ODD458744 OMY458740:OMZ458744 OWU458740:OWV458744 PGQ458740:PGR458744 PQM458740:PQN458744 QAI458740:QAJ458744 QKE458740:QKF458744 QUA458740:QUB458744 RDW458740:RDX458744 RNS458740:RNT458744 RXO458740:RXP458744 SHK458740:SHL458744 SRG458740:SRH458744 TBC458740:TBD458744 TKY458740:TKZ458744 TUU458740:TUV458744 UEQ458740:UER458744 UOM458740:UON458744 UYI458740:UYJ458744 VIE458740:VIF458744 VSA458740:VSB458744 WBW458740:WBX458744 WLS458740:WLT458744 WVO458740:WVP458744 JC524276:JD524280 SY524276:SZ524280 ACU524276:ACV524280 AMQ524276:AMR524280 AWM524276:AWN524280 BGI524276:BGJ524280 BQE524276:BQF524280 CAA524276:CAB524280 CJW524276:CJX524280 CTS524276:CTT524280 DDO524276:DDP524280 DNK524276:DNL524280 DXG524276:DXH524280 EHC524276:EHD524280 EQY524276:EQZ524280 FAU524276:FAV524280 FKQ524276:FKR524280 FUM524276:FUN524280 GEI524276:GEJ524280 GOE524276:GOF524280 GYA524276:GYB524280 HHW524276:HHX524280 HRS524276:HRT524280 IBO524276:IBP524280 ILK524276:ILL524280 IVG524276:IVH524280 JFC524276:JFD524280 JOY524276:JOZ524280 JYU524276:JYV524280 KIQ524276:KIR524280 KSM524276:KSN524280 LCI524276:LCJ524280 LME524276:LMF524280 LWA524276:LWB524280 MFW524276:MFX524280 MPS524276:MPT524280 MZO524276:MZP524280 NJK524276:NJL524280 NTG524276:NTH524280 ODC524276:ODD524280 OMY524276:OMZ524280 OWU524276:OWV524280 PGQ524276:PGR524280 PQM524276:PQN524280 QAI524276:QAJ524280 QKE524276:QKF524280 QUA524276:QUB524280 RDW524276:RDX524280 RNS524276:RNT524280 RXO524276:RXP524280 SHK524276:SHL524280 SRG524276:SRH524280 TBC524276:TBD524280 TKY524276:TKZ524280 TUU524276:TUV524280 UEQ524276:UER524280 UOM524276:UON524280 UYI524276:UYJ524280 VIE524276:VIF524280 VSA524276:VSB524280 WBW524276:WBX524280 WLS524276:WLT524280 WVO524276:WVP524280 JC589812:JD589816 SY589812:SZ589816 ACU589812:ACV589816 AMQ589812:AMR589816 AWM589812:AWN589816 BGI589812:BGJ589816 BQE589812:BQF589816 CAA589812:CAB589816 CJW589812:CJX589816 CTS589812:CTT589816 DDO589812:DDP589816 DNK589812:DNL589816 DXG589812:DXH589816 EHC589812:EHD589816 EQY589812:EQZ589816 FAU589812:FAV589816 FKQ589812:FKR589816 FUM589812:FUN589816 GEI589812:GEJ589816 GOE589812:GOF589816 GYA589812:GYB589816 HHW589812:HHX589816 HRS589812:HRT589816 IBO589812:IBP589816 ILK589812:ILL589816 IVG589812:IVH589816 JFC589812:JFD589816 JOY589812:JOZ589816 JYU589812:JYV589816 KIQ589812:KIR589816 KSM589812:KSN589816 LCI589812:LCJ589816 LME589812:LMF589816 LWA589812:LWB589816 MFW589812:MFX589816 MPS589812:MPT589816 MZO589812:MZP589816 NJK589812:NJL589816 NTG589812:NTH589816 ODC589812:ODD589816 OMY589812:OMZ589816 OWU589812:OWV589816 PGQ589812:PGR589816 PQM589812:PQN589816 QAI589812:QAJ589816 QKE589812:QKF589816 QUA589812:QUB589816 RDW589812:RDX589816 RNS589812:RNT589816 RXO589812:RXP589816 SHK589812:SHL589816 SRG589812:SRH589816 TBC589812:TBD589816 TKY589812:TKZ589816 TUU589812:TUV589816 UEQ589812:UER589816 UOM589812:UON589816 UYI589812:UYJ589816 VIE589812:VIF589816 VSA589812:VSB589816 WBW589812:WBX589816 WLS589812:WLT589816 WVO589812:WVP589816 JC655348:JD655352 SY655348:SZ655352 ACU655348:ACV655352 AMQ655348:AMR655352 AWM655348:AWN655352 BGI655348:BGJ655352 BQE655348:BQF655352 CAA655348:CAB655352 CJW655348:CJX655352 CTS655348:CTT655352 DDO655348:DDP655352 DNK655348:DNL655352 DXG655348:DXH655352 EHC655348:EHD655352 EQY655348:EQZ655352 FAU655348:FAV655352 FKQ655348:FKR655352 FUM655348:FUN655352 GEI655348:GEJ655352 GOE655348:GOF655352 GYA655348:GYB655352 HHW655348:HHX655352 HRS655348:HRT655352 IBO655348:IBP655352 ILK655348:ILL655352 IVG655348:IVH655352 JFC655348:JFD655352 JOY655348:JOZ655352 JYU655348:JYV655352 KIQ655348:KIR655352 KSM655348:KSN655352 LCI655348:LCJ655352 LME655348:LMF655352 LWA655348:LWB655352 MFW655348:MFX655352 MPS655348:MPT655352 MZO655348:MZP655352 NJK655348:NJL655352 NTG655348:NTH655352 ODC655348:ODD655352 OMY655348:OMZ655352 OWU655348:OWV655352 PGQ655348:PGR655352 PQM655348:PQN655352 QAI655348:QAJ655352 QKE655348:QKF655352 QUA655348:QUB655352 RDW655348:RDX655352 RNS655348:RNT655352 RXO655348:RXP655352 SHK655348:SHL655352 SRG655348:SRH655352 TBC655348:TBD655352 TKY655348:TKZ655352 TUU655348:TUV655352 UEQ655348:UER655352 UOM655348:UON655352 UYI655348:UYJ655352 VIE655348:VIF655352 VSA655348:VSB655352 WBW655348:WBX655352 WLS655348:WLT655352 WVO655348:WVP655352 JC720884:JD720888 SY720884:SZ720888 ACU720884:ACV720888 AMQ720884:AMR720888 AWM720884:AWN720888 BGI720884:BGJ720888 BQE720884:BQF720888 CAA720884:CAB720888 CJW720884:CJX720888 CTS720884:CTT720888 DDO720884:DDP720888 DNK720884:DNL720888 DXG720884:DXH720888 EHC720884:EHD720888 EQY720884:EQZ720888 FAU720884:FAV720888 FKQ720884:FKR720888 FUM720884:FUN720888 GEI720884:GEJ720888 GOE720884:GOF720888 GYA720884:GYB720888 HHW720884:HHX720888 HRS720884:HRT720888 IBO720884:IBP720888 ILK720884:ILL720888 IVG720884:IVH720888 JFC720884:JFD720888 JOY720884:JOZ720888 JYU720884:JYV720888 KIQ720884:KIR720888 KSM720884:KSN720888 LCI720884:LCJ720888 LME720884:LMF720888 LWA720884:LWB720888 MFW720884:MFX720888 MPS720884:MPT720888 MZO720884:MZP720888 NJK720884:NJL720888 NTG720884:NTH720888 ODC720884:ODD720888 OMY720884:OMZ720888 OWU720884:OWV720888 PGQ720884:PGR720888 PQM720884:PQN720888 QAI720884:QAJ720888 QKE720884:QKF720888 QUA720884:QUB720888 RDW720884:RDX720888 RNS720884:RNT720888 RXO720884:RXP720888 SHK720884:SHL720888 SRG720884:SRH720888 TBC720884:TBD720888 TKY720884:TKZ720888 TUU720884:TUV720888 UEQ720884:UER720888 UOM720884:UON720888 UYI720884:UYJ720888 VIE720884:VIF720888 VSA720884:VSB720888 WBW720884:WBX720888 WLS720884:WLT720888 WVO720884:WVP720888 JC786420:JD786424 SY786420:SZ786424 ACU786420:ACV786424 AMQ786420:AMR786424 AWM786420:AWN786424 BGI786420:BGJ786424 BQE786420:BQF786424 CAA786420:CAB786424 CJW786420:CJX786424 CTS786420:CTT786424 DDO786420:DDP786424 DNK786420:DNL786424 DXG786420:DXH786424 EHC786420:EHD786424 EQY786420:EQZ786424 FAU786420:FAV786424 FKQ786420:FKR786424 FUM786420:FUN786424 GEI786420:GEJ786424 GOE786420:GOF786424 GYA786420:GYB786424 HHW786420:HHX786424 HRS786420:HRT786424 IBO786420:IBP786424 ILK786420:ILL786424 IVG786420:IVH786424 JFC786420:JFD786424 JOY786420:JOZ786424 JYU786420:JYV786424 KIQ786420:KIR786424 KSM786420:KSN786424 LCI786420:LCJ786424 LME786420:LMF786424 LWA786420:LWB786424 MFW786420:MFX786424 MPS786420:MPT786424 MZO786420:MZP786424 NJK786420:NJL786424 NTG786420:NTH786424 ODC786420:ODD786424 OMY786420:OMZ786424 OWU786420:OWV786424 PGQ786420:PGR786424 PQM786420:PQN786424 QAI786420:QAJ786424 QKE786420:QKF786424 QUA786420:QUB786424 RDW786420:RDX786424 RNS786420:RNT786424 RXO786420:RXP786424 SHK786420:SHL786424 SRG786420:SRH786424 TBC786420:TBD786424 TKY786420:TKZ786424 TUU786420:TUV786424 UEQ786420:UER786424 UOM786420:UON786424 UYI786420:UYJ786424 VIE786420:VIF786424 VSA786420:VSB786424 WBW786420:WBX786424 WLS786420:WLT786424 WVO786420:WVP786424 JC851956:JD851960 SY851956:SZ851960 ACU851956:ACV851960 AMQ851956:AMR851960 AWM851956:AWN851960 BGI851956:BGJ851960 BQE851956:BQF851960 CAA851956:CAB851960 CJW851956:CJX851960 CTS851956:CTT851960 DDO851956:DDP851960 DNK851956:DNL851960 DXG851956:DXH851960 EHC851956:EHD851960 EQY851956:EQZ851960 FAU851956:FAV851960 FKQ851956:FKR851960 FUM851956:FUN851960 GEI851956:GEJ851960 GOE851956:GOF851960 GYA851956:GYB851960 HHW851956:HHX851960 HRS851956:HRT851960 IBO851956:IBP851960 ILK851956:ILL851960 IVG851956:IVH851960 JFC851956:JFD851960 JOY851956:JOZ851960 JYU851956:JYV851960 KIQ851956:KIR851960 KSM851956:KSN851960 LCI851956:LCJ851960 LME851956:LMF851960 LWA851956:LWB851960 MFW851956:MFX851960 MPS851956:MPT851960 MZO851956:MZP851960 NJK851956:NJL851960 NTG851956:NTH851960 ODC851956:ODD851960 OMY851956:OMZ851960 OWU851956:OWV851960 PGQ851956:PGR851960 PQM851956:PQN851960 QAI851956:QAJ851960 QKE851956:QKF851960 QUA851956:QUB851960 RDW851956:RDX851960 RNS851956:RNT851960 RXO851956:RXP851960 SHK851956:SHL851960 SRG851956:SRH851960 TBC851956:TBD851960 TKY851956:TKZ851960 TUU851956:TUV851960 UEQ851956:UER851960 UOM851956:UON851960 UYI851956:UYJ851960 VIE851956:VIF851960 VSA851956:VSB851960 WBW851956:WBX851960 WLS851956:WLT851960 WVO851956:WVP851960 JC917492:JD917496 SY917492:SZ917496 ACU917492:ACV917496 AMQ917492:AMR917496 AWM917492:AWN917496 BGI917492:BGJ917496 BQE917492:BQF917496 CAA917492:CAB917496 CJW917492:CJX917496 CTS917492:CTT917496 DDO917492:DDP917496 DNK917492:DNL917496 DXG917492:DXH917496 EHC917492:EHD917496 EQY917492:EQZ917496 FAU917492:FAV917496 FKQ917492:FKR917496 FUM917492:FUN917496 GEI917492:GEJ917496 GOE917492:GOF917496 GYA917492:GYB917496 HHW917492:HHX917496 HRS917492:HRT917496 IBO917492:IBP917496 ILK917492:ILL917496 IVG917492:IVH917496 JFC917492:JFD917496 JOY917492:JOZ917496 JYU917492:JYV917496 KIQ917492:KIR917496 KSM917492:KSN917496 LCI917492:LCJ917496 LME917492:LMF917496 LWA917492:LWB917496 MFW917492:MFX917496 MPS917492:MPT917496 MZO917492:MZP917496 NJK917492:NJL917496 NTG917492:NTH917496 ODC917492:ODD917496 OMY917492:OMZ917496 OWU917492:OWV917496 PGQ917492:PGR917496 PQM917492:PQN917496 QAI917492:QAJ917496 QKE917492:QKF917496 QUA917492:QUB917496 RDW917492:RDX917496 RNS917492:RNT917496 RXO917492:RXP917496 SHK917492:SHL917496 SRG917492:SRH917496 TBC917492:TBD917496 TKY917492:TKZ917496 TUU917492:TUV917496 UEQ917492:UER917496 UOM917492:UON917496 UYI917492:UYJ917496 VIE917492:VIF917496 VSA917492:VSB917496 WBW917492:WBX917496 WLS917492:WLT917496 WVO917492:WVP917496 JC983028:JD983032 SY983028:SZ983032 ACU983028:ACV983032 AMQ983028:AMR983032 AWM983028:AWN983032 BGI983028:BGJ983032 BQE983028:BQF983032 CAA983028:CAB983032 CJW983028:CJX983032 CTS983028:CTT983032 DDO983028:DDP983032 DNK983028:DNL983032 DXG983028:DXH983032 EHC983028:EHD983032 EQY983028:EQZ983032 FAU983028:FAV983032 FKQ983028:FKR983032 FUM983028:FUN983032 GEI983028:GEJ983032 GOE983028:GOF983032 GYA983028:GYB983032 HHW983028:HHX983032 HRS983028:HRT983032 IBO983028:IBP983032 ILK983028:ILL983032 IVG983028:IVH983032 JFC983028:JFD983032 JOY983028:JOZ983032 JYU983028:JYV983032 KIQ983028:KIR983032 KSM983028:KSN983032 LCI983028:LCJ983032 LME983028:LMF983032 LWA983028:LWB983032 MFW983028:MFX983032 MPS983028:MPT983032 MZO983028:MZP983032 NJK983028:NJL983032 NTG983028:NTH983032 ODC983028:ODD983032 OMY983028:OMZ983032 OWU983028:OWV983032 PGQ983028:PGR983032 PQM983028:PQN983032 QAI983028:QAJ983032 QKE983028:QKF983032 QUA983028:QUB983032 RDW983028:RDX983032 RNS983028:RNT983032 RXO983028:RXP983032 SHK983028:SHL983032 SRG983028:SRH983032 TBC983028:TBD983032 TKY983028:TKZ983032 TUU983028:TUV983032 UEQ983028:UER983032 UOM983028:UON983032 UYI983028:UYJ983032 VIE983028:VIF983032 VSA983028:VSB983032 WBW983028:WBX983032 WLS983028:WLT983032 WVO983028:WVP983032 JF4:JF6 JE4:JE5 TA4:TA5 ACW4:ACW5 AMS4:AMS5 AWO4:AWO5 BGK4:BGK5 BQG4:BQG5 CAC4:CAC5 CJY4:CJY5 CTU4:CTU5 DDQ4:DDQ5 DNM4:DNM5 DXI4:DXI5 EHE4:EHE5 ERA4:ERA5 FAW4:FAW5 FKS4:FKS5 FUO4:FUO5 GEK4:GEK5 GOG4:GOG5 GYC4:GYC5 HHY4:HHY5 HRU4:HRU5 IBQ4:IBQ5 ILM4:ILM5 IVI4:IVI5 JFE4:JFE5 JPA4:JPA5 JYW4:JYW5 KIS4:KIS5 KSO4:KSO5 LCK4:LCK5 LMG4:LMG5 LWC4:LWC5 MFY4:MFY5 MPU4:MPU5 MZQ4:MZQ5 NJM4:NJM5 NTI4:NTI5 ODE4:ODE5 ONA4:ONA5 OWW4:OWW5 PGS4:PGS5 PQO4:PQO5 QAK4:QAK5 QKG4:QKG5 QUC4:QUC5 RDY4:RDY5 RNU4:RNU5 RXQ4:RXQ5 SHM4:SHM5 SRI4:SRI5 TBE4:TBE5 TLA4:TLA5 TUW4:TUW5 UES4:UES5 UOO4:UOO5 UYK4:UYK5 VIG4:VIG5 VSC4:VSC5 WBY4:WBY5 WLU4:WLU5 WVQ4:WVQ5 Y65523:Y65525 JE65524:JE65526 TA65524:TA65526 ACW65524:ACW65526 AMS65524:AMS65526 AWO65524:AWO65526 BGK65524:BGK65526 BQG65524:BQG65526 CAC65524:CAC65526 CJY65524:CJY65526 CTU65524:CTU65526 DDQ65524:DDQ65526 DNM65524:DNM65526 DXI65524:DXI65526 EHE65524:EHE65526 ERA65524:ERA65526 FAW65524:FAW65526 FKS65524:FKS65526 FUO65524:FUO65526 GEK65524:GEK65526 GOG65524:GOG65526 GYC65524:GYC65526 HHY65524:HHY65526 HRU65524:HRU65526 IBQ65524:IBQ65526 ILM65524:ILM65526 IVI65524:IVI65526 JFE65524:JFE65526 JPA65524:JPA65526 JYW65524:JYW65526 KIS65524:KIS65526 KSO65524:KSO65526 LCK65524:LCK65526 LMG65524:LMG65526 LWC65524:LWC65526 MFY65524:MFY65526 MPU65524:MPU65526 MZQ65524:MZQ65526 NJM65524:NJM65526 NTI65524:NTI65526 ODE65524:ODE65526 ONA65524:ONA65526 OWW65524:OWW65526 PGS65524:PGS65526 PQO65524:PQO65526 QAK65524:QAK65526 QKG65524:QKG65526 QUC65524:QUC65526 RDY65524:RDY65526 RNU65524:RNU65526 RXQ65524:RXQ65526 SHM65524:SHM65526 SRI65524:SRI65526 TBE65524:TBE65526 TLA65524:TLA65526 TUW65524:TUW65526 UES65524:UES65526 UOO65524:UOO65526 UYK65524:UYK65526 VIG65524:VIG65526 VSC65524:VSC65526 WBY65524:WBY65526 WLU65524:WLU65526 WVQ65524:WVQ65526 Y131059:Y131061 JE131060:JE131062 TA131060:TA131062 ACW131060:ACW131062 AMS131060:AMS131062 AWO131060:AWO131062 BGK131060:BGK131062 BQG131060:BQG131062 CAC131060:CAC131062 CJY131060:CJY131062 CTU131060:CTU131062 DDQ131060:DDQ131062 DNM131060:DNM131062 DXI131060:DXI131062 EHE131060:EHE131062 ERA131060:ERA131062 FAW131060:FAW131062 FKS131060:FKS131062 FUO131060:FUO131062 GEK131060:GEK131062 GOG131060:GOG131062 GYC131060:GYC131062 HHY131060:HHY131062 HRU131060:HRU131062 IBQ131060:IBQ131062 ILM131060:ILM131062 IVI131060:IVI131062 JFE131060:JFE131062 JPA131060:JPA131062 JYW131060:JYW131062 KIS131060:KIS131062 KSO131060:KSO131062 LCK131060:LCK131062 LMG131060:LMG131062 LWC131060:LWC131062 MFY131060:MFY131062 MPU131060:MPU131062 MZQ131060:MZQ131062 NJM131060:NJM131062 NTI131060:NTI131062 ODE131060:ODE131062 ONA131060:ONA131062 OWW131060:OWW131062 PGS131060:PGS131062 PQO131060:PQO131062 QAK131060:QAK131062 QKG131060:QKG131062 QUC131060:QUC131062 RDY131060:RDY131062 RNU131060:RNU131062 RXQ131060:RXQ131062 SHM131060:SHM131062 SRI131060:SRI131062 TBE131060:TBE131062 TLA131060:TLA131062 TUW131060:TUW131062 UES131060:UES131062 UOO131060:UOO131062 UYK131060:UYK131062 VIG131060:VIG131062 VSC131060:VSC131062 WBY131060:WBY131062 WLU131060:WLU131062 WVQ131060:WVQ131062 Y196595:Y196597 JE196596:JE196598 TA196596:TA196598 ACW196596:ACW196598 AMS196596:AMS196598 AWO196596:AWO196598 BGK196596:BGK196598 BQG196596:BQG196598 CAC196596:CAC196598 CJY196596:CJY196598 CTU196596:CTU196598 DDQ196596:DDQ196598 DNM196596:DNM196598 DXI196596:DXI196598 EHE196596:EHE196598 ERA196596:ERA196598 FAW196596:FAW196598 FKS196596:FKS196598 FUO196596:FUO196598 GEK196596:GEK196598 GOG196596:GOG196598 GYC196596:GYC196598 HHY196596:HHY196598 HRU196596:HRU196598 IBQ196596:IBQ196598 ILM196596:ILM196598 IVI196596:IVI196598 JFE196596:JFE196598 JPA196596:JPA196598 JYW196596:JYW196598 KIS196596:KIS196598 KSO196596:KSO196598 LCK196596:LCK196598 LMG196596:LMG196598 LWC196596:LWC196598 MFY196596:MFY196598 MPU196596:MPU196598 MZQ196596:MZQ196598 NJM196596:NJM196598 NTI196596:NTI196598 ODE196596:ODE196598 ONA196596:ONA196598 OWW196596:OWW196598 PGS196596:PGS196598 PQO196596:PQO196598 QAK196596:QAK196598 QKG196596:QKG196598 QUC196596:QUC196598 RDY196596:RDY196598 RNU196596:RNU196598 RXQ196596:RXQ196598 SHM196596:SHM196598 SRI196596:SRI196598 TBE196596:TBE196598 TLA196596:TLA196598 TUW196596:TUW196598 UES196596:UES196598 UOO196596:UOO196598 UYK196596:UYK196598 VIG196596:VIG196598 VSC196596:VSC196598 WBY196596:WBY196598 WLU196596:WLU196598 WVQ196596:WVQ196598 Y262131:Y262133 JE262132:JE262134 TA262132:TA262134 ACW262132:ACW262134 AMS262132:AMS262134 AWO262132:AWO262134 BGK262132:BGK262134 BQG262132:BQG262134 CAC262132:CAC262134 CJY262132:CJY262134 CTU262132:CTU262134 DDQ262132:DDQ262134 DNM262132:DNM262134 DXI262132:DXI262134 EHE262132:EHE262134 ERA262132:ERA262134 FAW262132:FAW262134 FKS262132:FKS262134 FUO262132:FUO262134 GEK262132:GEK262134 GOG262132:GOG262134 GYC262132:GYC262134 HHY262132:HHY262134 HRU262132:HRU262134 IBQ262132:IBQ262134 ILM262132:ILM262134 IVI262132:IVI262134 JFE262132:JFE262134 JPA262132:JPA262134 JYW262132:JYW262134 KIS262132:KIS262134 KSO262132:KSO262134 LCK262132:LCK262134 LMG262132:LMG262134 LWC262132:LWC262134 MFY262132:MFY262134 MPU262132:MPU262134 MZQ262132:MZQ262134 NJM262132:NJM262134 NTI262132:NTI262134 ODE262132:ODE262134 ONA262132:ONA262134 OWW262132:OWW262134 PGS262132:PGS262134 PQO262132:PQO262134 QAK262132:QAK262134 QKG262132:QKG262134 QUC262132:QUC262134 RDY262132:RDY262134 RNU262132:RNU262134 RXQ262132:RXQ262134 SHM262132:SHM262134 SRI262132:SRI262134 TBE262132:TBE262134 TLA262132:TLA262134 TUW262132:TUW262134 UES262132:UES262134 UOO262132:UOO262134 UYK262132:UYK262134 VIG262132:VIG262134 VSC262132:VSC262134 WBY262132:WBY262134 WLU262132:WLU262134 WVQ262132:WVQ262134 Y327667:Y327669 JE327668:JE327670 TA327668:TA327670 ACW327668:ACW327670 AMS327668:AMS327670 AWO327668:AWO327670 BGK327668:BGK327670 BQG327668:BQG327670 CAC327668:CAC327670 CJY327668:CJY327670 CTU327668:CTU327670 DDQ327668:DDQ327670 DNM327668:DNM327670 DXI327668:DXI327670 EHE327668:EHE327670 ERA327668:ERA327670 FAW327668:FAW327670 FKS327668:FKS327670 FUO327668:FUO327670 GEK327668:GEK327670 GOG327668:GOG327670 GYC327668:GYC327670 HHY327668:HHY327670 HRU327668:HRU327670 IBQ327668:IBQ327670 ILM327668:ILM327670 IVI327668:IVI327670 JFE327668:JFE327670 JPA327668:JPA327670 JYW327668:JYW327670 KIS327668:KIS327670 KSO327668:KSO327670 LCK327668:LCK327670 LMG327668:LMG327670 LWC327668:LWC327670 MFY327668:MFY327670 MPU327668:MPU327670 MZQ327668:MZQ327670 NJM327668:NJM327670 NTI327668:NTI327670 ODE327668:ODE327670 ONA327668:ONA327670 OWW327668:OWW327670 PGS327668:PGS327670 PQO327668:PQO327670 QAK327668:QAK327670 QKG327668:QKG327670 QUC327668:QUC327670 RDY327668:RDY327670 RNU327668:RNU327670 RXQ327668:RXQ327670 SHM327668:SHM327670 SRI327668:SRI327670 TBE327668:TBE327670 TLA327668:TLA327670 TUW327668:TUW327670 UES327668:UES327670 UOO327668:UOO327670 UYK327668:UYK327670 VIG327668:VIG327670 VSC327668:VSC327670 WBY327668:WBY327670 WLU327668:WLU327670 WVQ327668:WVQ327670 Y393203:Y393205 JE393204:JE393206 TA393204:TA393206 ACW393204:ACW393206 AMS393204:AMS393206 AWO393204:AWO393206 BGK393204:BGK393206 BQG393204:BQG393206 CAC393204:CAC393206 CJY393204:CJY393206 CTU393204:CTU393206 DDQ393204:DDQ393206 DNM393204:DNM393206 DXI393204:DXI393206 EHE393204:EHE393206 ERA393204:ERA393206 FAW393204:FAW393206 FKS393204:FKS393206 FUO393204:FUO393206 GEK393204:GEK393206 GOG393204:GOG393206 GYC393204:GYC393206 HHY393204:HHY393206 HRU393204:HRU393206 IBQ393204:IBQ393206 ILM393204:ILM393206 IVI393204:IVI393206 JFE393204:JFE393206 JPA393204:JPA393206 JYW393204:JYW393206 KIS393204:KIS393206 KSO393204:KSO393206 LCK393204:LCK393206 LMG393204:LMG393206 LWC393204:LWC393206 MFY393204:MFY393206 MPU393204:MPU393206 MZQ393204:MZQ393206 NJM393204:NJM393206 NTI393204:NTI393206 ODE393204:ODE393206 ONA393204:ONA393206 OWW393204:OWW393206 PGS393204:PGS393206 PQO393204:PQO393206 QAK393204:QAK393206 QKG393204:QKG393206 QUC393204:QUC393206 RDY393204:RDY393206 RNU393204:RNU393206 RXQ393204:RXQ393206 SHM393204:SHM393206 SRI393204:SRI393206 TBE393204:TBE393206 TLA393204:TLA393206 TUW393204:TUW393206 UES393204:UES393206 UOO393204:UOO393206 UYK393204:UYK393206 VIG393204:VIG393206 VSC393204:VSC393206 WBY393204:WBY393206 WLU393204:WLU393206 WVQ393204:WVQ393206 Y458739:Y458741 JE458740:JE458742 TA458740:TA458742 ACW458740:ACW458742 AMS458740:AMS458742 AWO458740:AWO458742 BGK458740:BGK458742 BQG458740:BQG458742 CAC458740:CAC458742 CJY458740:CJY458742 CTU458740:CTU458742 DDQ458740:DDQ458742 DNM458740:DNM458742 DXI458740:DXI458742 EHE458740:EHE458742 ERA458740:ERA458742 FAW458740:FAW458742 FKS458740:FKS458742 FUO458740:FUO458742 GEK458740:GEK458742 GOG458740:GOG458742 GYC458740:GYC458742 HHY458740:HHY458742 HRU458740:HRU458742 IBQ458740:IBQ458742 ILM458740:ILM458742 IVI458740:IVI458742 JFE458740:JFE458742 JPA458740:JPA458742 JYW458740:JYW458742 KIS458740:KIS458742 KSO458740:KSO458742 LCK458740:LCK458742 LMG458740:LMG458742 LWC458740:LWC458742 MFY458740:MFY458742 MPU458740:MPU458742 MZQ458740:MZQ458742 NJM458740:NJM458742 NTI458740:NTI458742 ODE458740:ODE458742 ONA458740:ONA458742 OWW458740:OWW458742 PGS458740:PGS458742 PQO458740:PQO458742 QAK458740:QAK458742 QKG458740:QKG458742 QUC458740:QUC458742 RDY458740:RDY458742 RNU458740:RNU458742 RXQ458740:RXQ458742 SHM458740:SHM458742 SRI458740:SRI458742 TBE458740:TBE458742 TLA458740:TLA458742 TUW458740:TUW458742 UES458740:UES458742 UOO458740:UOO458742 UYK458740:UYK458742 VIG458740:VIG458742 VSC458740:VSC458742 WBY458740:WBY458742 WLU458740:WLU458742 WVQ458740:WVQ458742 Y524275:Y524277 JE524276:JE524278 TA524276:TA524278 ACW524276:ACW524278 AMS524276:AMS524278 AWO524276:AWO524278 BGK524276:BGK524278 BQG524276:BQG524278 CAC524276:CAC524278 CJY524276:CJY524278 CTU524276:CTU524278 DDQ524276:DDQ524278 DNM524276:DNM524278 DXI524276:DXI524278 EHE524276:EHE524278 ERA524276:ERA524278 FAW524276:FAW524278 FKS524276:FKS524278 FUO524276:FUO524278 GEK524276:GEK524278 GOG524276:GOG524278 GYC524276:GYC524278 HHY524276:HHY524278 HRU524276:HRU524278 IBQ524276:IBQ524278 ILM524276:ILM524278 IVI524276:IVI524278 JFE524276:JFE524278 JPA524276:JPA524278 JYW524276:JYW524278 KIS524276:KIS524278 KSO524276:KSO524278 LCK524276:LCK524278 LMG524276:LMG524278 LWC524276:LWC524278 MFY524276:MFY524278 MPU524276:MPU524278 MZQ524276:MZQ524278 NJM524276:NJM524278 NTI524276:NTI524278 ODE524276:ODE524278 ONA524276:ONA524278 OWW524276:OWW524278 PGS524276:PGS524278 PQO524276:PQO524278 QAK524276:QAK524278 QKG524276:QKG524278 QUC524276:QUC524278 RDY524276:RDY524278 RNU524276:RNU524278 RXQ524276:RXQ524278 SHM524276:SHM524278 SRI524276:SRI524278 TBE524276:TBE524278 TLA524276:TLA524278 TUW524276:TUW524278 UES524276:UES524278 UOO524276:UOO524278 UYK524276:UYK524278 VIG524276:VIG524278 VSC524276:VSC524278 WBY524276:WBY524278 WLU524276:WLU524278 WVQ524276:WVQ524278 Y589811:Y589813 JE589812:JE589814 TA589812:TA589814 ACW589812:ACW589814 AMS589812:AMS589814 AWO589812:AWO589814 BGK589812:BGK589814 BQG589812:BQG589814 CAC589812:CAC589814 CJY589812:CJY589814 CTU589812:CTU589814 DDQ589812:DDQ589814 DNM589812:DNM589814 DXI589812:DXI589814 EHE589812:EHE589814 ERA589812:ERA589814 FAW589812:FAW589814 FKS589812:FKS589814 FUO589812:FUO589814 GEK589812:GEK589814 GOG589812:GOG589814 GYC589812:GYC589814 HHY589812:HHY589814 HRU589812:HRU589814 IBQ589812:IBQ589814 ILM589812:ILM589814 IVI589812:IVI589814 JFE589812:JFE589814 JPA589812:JPA589814 JYW589812:JYW589814 KIS589812:KIS589814 KSO589812:KSO589814 LCK589812:LCK589814 LMG589812:LMG589814 LWC589812:LWC589814 MFY589812:MFY589814 MPU589812:MPU589814 MZQ589812:MZQ589814 NJM589812:NJM589814 NTI589812:NTI589814 ODE589812:ODE589814 ONA589812:ONA589814 OWW589812:OWW589814 PGS589812:PGS589814 PQO589812:PQO589814 QAK589812:QAK589814 QKG589812:QKG589814 QUC589812:QUC589814 RDY589812:RDY589814 RNU589812:RNU589814 RXQ589812:RXQ589814 SHM589812:SHM589814 SRI589812:SRI589814 TBE589812:TBE589814 TLA589812:TLA589814 TUW589812:TUW589814 UES589812:UES589814 UOO589812:UOO589814 UYK589812:UYK589814 VIG589812:VIG589814 VSC589812:VSC589814 WBY589812:WBY589814 WLU589812:WLU589814 WVQ589812:WVQ589814 Y655347:Y655349 JE655348:JE655350 TA655348:TA655350 ACW655348:ACW655350 AMS655348:AMS655350 AWO655348:AWO655350 BGK655348:BGK655350 BQG655348:BQG655350 CAC655348:CAC655350 CJY655348:CJY655350 CTU655348:CTU655350 DDQ655348:DDQ655350 DNM655348:DNM655350 DXI655348:DXI655350 EHE655348:EHE655350 ERA655348:ERA655350 FAW655348:FAW655350 FKS655348:FKS655350 FUO655348:FUO655350 GEK655348:GEK655350 GOG655348:GOG655350 GYC655348:GYC655350 HHY655348:HHY655350 HRU655348:HRU655350 IBQ655348:IBQ655350 ILM655348:ILM655350 IVI655348:IVI655350 JFE655348:JFE655350 JPA655348:JPA655350 JYW655348:JYW655350 KIS655348:KIS655350 KSO655348:KSO655350 LCK655348:LCK655350 LMG655348:LMG655350 LWC655348:LWC655350 MFY655348:MFY655350 MPU655348:MPU655350 MZQ655348:MZQ655350 NJM655348:NJM655350 NTI655348:NTI655350 ODE655348:ODE655350 ONA655348:ONA655350 OWW655348:OWW655350 PGS655348:PGS655350 PQO655348:PQO655350 QAK655348:QAK655350 QKG655348:QKG655350 QUC655348:QUC655350 RDY655348:RDY655350 RNU655348:RNU655350 RXQ655348:RXQ655350 SHM655348:SHM655350 SRI655348:SRI655350 TBE655348:TBE655350 TLA655348:TLA655350 TUW655348:TUW655350 UES655348:UES655350 UOO655348:UOO655350 UYK655348:UYK655350 VIG655348:VIG655350 VSC655348:VSC655350 WBY655348:WBY655350 WLU655348:WLU655350 WVQ655348:WVQ655350 Y720883:Y720885 JE720884:JE720886 TA720884:TA720886 ACW720884:ACW720886 AMS720884:AMS720886 AWO720884:AWO720886 BGK720884:BGK720886 BQG720884:BQG720886 CAC720884:CAC720886 CJY720884:CJY720886 CTU720884:CTU720886 DDQ720884:DDQ720886 DNM720884:DNM720886 DXI720884:DXI720886 EHE720884:EHE720886 ERA720884:ERA720886 FAW720884:FAW720886 FKS720884:FKS720886 FUO720884:FUO720886 GEK720884:GEK720886 GOG720884:GOG720886 GYC720884:GYC720886 HHY720884:HHY720886 HRU720884:HRU720886 IBQ720884:IBQ720886 ILM720884:ILM720886 IVI720884:IVI720886 JFE720884:JFE720886 JPA720884:JPA720886 JYW720884:JYW720886 KIS720884:KIS720886 KSO720884:KSO720886 LCK720884:LCK720886 LMG720884:LMG720886 LWC720884:LWC720886 MFY720884:MFY720886 MPU720884:MPU720886 MZQ720884:MZQ720886 NJM720884:NJM720886 NTI720884:NTI720886 ODE720884:ODE720886 ONA720884:ONA720886 OWW720884:OWW720886 PGS720884:PGS720886 PQO720884:PQO720886 QAK720884:QAK720886 QKG720884:QKG720886 QUC720884:QUC720886 RDY720884:RDY720886 RNU720884:RNU720886 RXQ720884:RXQ720886 SHM720884:SHM720886 SRI720884:SRI720886 TBE720884:TBE720886 TLA720884:TLA720886 TUW720884:TUW720886 UES720884:UES720886 UOO720884:UOO720886 UYK720884:UYK720886 VIG720884:VIG720886 VSC720884:VSC720886 WBY720884:WBY720886 WLU720884:WLU720886 WVQ720884:WVQ720886 Y786419:Y786421 JE786420:JE786422 TA786420:TA786422 ACW786420:ACW786422 AMS786420:AMS786422 AWO786420:AWO786422 BGK786420:BGK786422 BQG786420:BQG786422 CAC786420:CAC786422 CJY786420:CJY786422 CTU786420:CTU786422 DDQ786420:DDQ786422 DNM786420:DNM786422 DXI786420:DXI786422 EHE786420:EHE786422 ERA786420:ERA786422 FAW786420:FAW786422 FKS786420:FKS786422 FUO786420:FUO786422 GEK786420:GEK786422 GOG786420:GOG786422 GYC786420:GYC786422 HHY786420:HHY786422 HRU786420:HRU786422 IBQ786420:IBQ786422 ILM786420:ILM786422 IVI786420:IVI786422 JFE786420:JFE786422 JPA786420:JPA786422 JYW786420:JYW786422 KIS786420:KIS786422 KSO786420:KSO786422 LCK786420:LCK786422 LMG786420:LMG786422 LWC786420:LWC786422 MFY786420:MFY786422 MPU786420:MPU786422 MZQ786420:MZQ786422 NJM786420:NJM786422 NTI786420:NTI786422 ODE786420:ODE786422 ONA786420:ONA786422 OWW786420:OWW786422 PGS786420:PGS786422 PQO786420:PQO786422 QAK786420:QAK786422 QKG786420:QKG786422 QUC786420:QUC786422 RDY786420:RDY786422 RNU786420:RNU786422 RXQ786420:RXQ786422 SHM786420:SHM786422 SRI786420:SRI786422 TBE786420:TBE786422 TLA786420:TLA786422 TUW786420:TUW786422 UES786420:UES786422 UOO786420:UOO786422 UYK786420:UYK786422 VIG786420:VIG786422 VSC786420:VSC786422 WBY786420:WBY786422 WLU786420:WLU786422 WVQ786420:WVQ786422 Y851955:Y851957 JE851956:JE851958 TA851956:TA851958 ACW851956:ACW851958 AMS851956:AMS851958 AWO851956:AWO851958 BGK851956:BGK851958 BQG851956:BQG851958 CAC851956:CAC851958 CJY851956:CJY851958 CTU851956:CTU851958 DDQ851956:DDQ851958 DNM851956:DNM851958 DXI851956:DXI851958 EHE851956:EHE851958 ERA851956:ERA851958 FAW851956:FAW851958 FKS851956:FKS851958 FUO851956:FUO851958 GEK851956:GEK851958 GOG851956:GOG851958 GYC851956:GYC851958 HHY851956:HHY851958 HRU851956:HRU851958 IBQ851956:IBQ851958 ILM851956:ILM851958 IVI851956:IVI851958 JFE851956:JFE851958 JPA851956:JPA851958 JYW851956:JYW851958 KIS851956:KIS851958 KSO851956:KSO851958 LCK851956:LCK851958 LMG851956:LMG851958 LWC851956:LWC851958 MFY851956:MFY851958 MPU851956:MPU851958 MZQ851956:MZQ851958 NJM851956:NJM851958 NTI851956:NTI851958 ODE851956:ODE851958 ONA851956:ONA851958 OWW851956:OWW851958 PGS851956:PGS851958 PQO851956:PQO851958 QAK851956:QAK851958 QKG851956:QKG851958 QUC851956:QUC851958 RDY851956:RDY851958 RNU851956:RNU851958 RXQ851956:RXQ851958 SHM851956:SHM851958 SRI851956:SRI851958 TBE851956:TBE851958 TLA851956:TLA851958 TUW851956:TUW851958 UES851956:UES851958 UOO851956:UOO851958 UYK851956:UYK851958 VIG851956:VIG851958 VSC851956:VSC851958 WBY851956:WBY851958 WLU851956:WLU851958 WVQ851956:WVQ851958 Y917491:Y917493 JE917492:JE917494 TA917492:TA917494 ACW917492:ACW917494 AMS917492:AMS917494 AWO917492:AWO917494 BGK917492:BGK917494 BQG917492:BQG917494 CAC917492:CAC917494 CJY917492:CJY917494 CTU917492:CTU917494 DDQ917492:DDQ917494 DNM917492:DNM917494 DXI917492:DXI917494 EHE917492:EHE917494 ERA917492:ERA917494 FAW917492:FAW917494 FKS917492:FKS917494 FUO917492:FUO917494 GEK917492:GEK917494 GOG917492:GOG917494 GYC917492:GYC917494 HHY917492:HHY917494 HRU917492:HRU917494 IBQ917492:IBQ917494 ILM917492:ILM917494 IVI917492:IVI917494 JFE917492:JFE917494 JPA917492:JPA917494 JYW917492:JYW917494 KIS917492:KIS917494 KSO917492:KSO917494 LCK917492:LCK917494 LMG917492:LMG917494 LWC917492:LWC917494 MFY917492:MFY917494 MPU917492:MPU917494 MZQ917492:MZQ917494 NJM917492:NJM917494 NTI917492:NTI917494 ODE917492:ODE917494 ONA917492:ONA917494 OWW917492:OWW917494 PGS917492:PGS917494 PQO917492:PQO917494 QAK917492:QAK917494 QKG917492:QKG917494 QUC917492:QUC917494 RDY917492:RDY917494 RNU917492:RNU917494 RXQ917492:RXQ917494 SHM917492:SHM917494 SRI917492:SRI917494 TBE917492:TBE917494 TLA917492:TLA917494 TUW917492:TUW917494 UES917492:UES917494 UOO917492:UOO917494 UYK917492:UYK917494 VIG917492:VIG917494 VSC917492:VSC917494 WBY917492:WBY917494 WLU917492:WLU917494 WVQ917492:WVQ917494 Y983027:Y983029 JE983028:JE983030 TA983028:TA983030 ACW983028:ACW983030 AMS983028:AMS983030 AWO983028:AWO983030 BGK983028:BGK983030 BQG983028:BQG983030 CAC983028:CAC983030 CJY983028:CJY983030 CTU983028:CTU983030 DDQ983028:DDQ983030 DNM983028:DNM983030 DXI983028:DXI983030 EHE983028:EHE983030 ERA983028:ERA983030 FAW983028:FAW983030 FKS983028:FKS983030 FUO983028:FUO983030 GEK983028:GEK983030 GOG983028:GOG983030 GYC983028:GYC983030 HHY983028:HHY983030 HRU983028:HRU983030 IBQ983028:IBQ983030 ILM983028:ILM983030 IVI983028:IVI983030 JFE983028:JFE983030 JPA983028:JPA983030 JYW983028:JYW983030 KIS983028:KIS983030 KSO983028:KSO983030 LCK983028:LCK983030 LMG983028:LMG983030 LWC983028:LWC983030 MFY983028:MFY983030 MPU983028:MPU983030 MZQ983028:MZQ983030 NJM983028:NJM983030 NTI983028:NTI983030 ODE983028:ODE983030 ONA983028:ONA983030 OWW983028:OWW983030 PGS983028:PGS983030 PQO983028:PQO983030 QAK983028:QAK983030 QKG983028:QKG983030 QUC983028:QUC983030 RDY983028:RDY983030 RNU983028:RNU983030 RXQ983028:RXQ983030 SHM983028:SHM983030 SRI983028:SRI983030 TBE983028:TBE983030 TLA983028:TLA983030 TUW983028:TUW983030 UES983028:UES983030 UOO983028:UOO983030 UYK983028:UYK983030 VIG983028:VIG983030 VSC983028:VSC983030 WBY983028:WBY983030 WLU983028:WLU983030 WVQ983028:WVQ983030 JE7:JE8 TA7:TA8 ACW7:ACW8 AMS7:AMS8 AWO7:AWO8 BGK7:BGK8 BQG7:BQG8 CAC7:CAC8 CJY7:CJY8 CTU7:CTU8 DDQ7:DDQ8 DNM7:DNM8 DXI7:DXI8 EHE7:EHE8 ERA7:ERA8 FAW7:FAW8 FKS7:FKS8 FUO7:FUO8 GEK7:GEK8 GOG7:GOG8 GYC7:GYC8 HHY7:HHY8 HRU7:HRU8 IBQ7:IBQ8 ILM7:ILM8 IVI7:IVI8 JFE7:JFE8 JPA7:JPA8 JYW7:JYW8 KIS7:KIS8 KSO7:KSO8 LCK7:LCK8 LMG7:LMG8 LWC7:LWC8 MFY7:MFY8 MPU7:MPU8 MZQ7:MZQ8 NJM7:NJM8 NTI7:NTI8 ODE7:ODE8 ONA7:ONA8 OWW7:OWW8 PGS7:PGS8 PQO7:PQO8 QAK7:QAK8 QKG7:QKG8 QUC7:QUC8 RDY7:RDY8 RNU7:RNU8 RXQ7:RXQ8 SHM7:SHM8 SRI7:SRI8 TBE7:TBE8 TLA7:TLA8 TUW7:TUW8 UES7:UES8 UOO7:UOO8 UYK7:UYK8 VIG7:VIG8 VSC7:VSC8 WBY7:WBY8 WLU7:WLU8 WVQ7:WVQ8 Y65527 JE65528 TA65528 ACW65528 AMS65528 AWO65528 BGK65528 BQG65528 CAC65528 CJY65528 CTU65528 DDQ65528 DNM65528 DXI65528 EHE65528 ERA65528 FAW65528 FKS65528 FUO65528 GEK65528 GOG65528 GYC65528 HHY65528 HRU65528 IBQ65528 ILM65528 IVI65528 JFE65528 JPA65528 JYW65528 KIS65528 KSO65528 LCK65528 LMG65528 LWC65528 MFY65528 MPU65528 MZQ65528 NJM65528 NTI65528 ODE65528 ONA65528 OWW65528 PGS65528 PQO65528 QAK65528 QKG65528 QUC65528 RDY65528 RNU65528 RXQ65528 SHM65528 SRI65528 TBE65528 TLA65528 TUW65528 UES65528 UOO65528 UYK65528 VIG65528 VSC65528 WBY65528 WLU65528 WVQ65528 Y131063 JE131064 TA131064 ACW131064 AMS131064 AWO131064 BGK131064 BQG131064 CAC131064 CJY131064 CTU131064 DDQ131064 DNM131064 DXI131064 EHE131064 ERA131064 FAW131064 FKS131064 FUO131064 GEK131064 GOG131064 GYC131064 HHY131064 HRU131064 IBQ131064 ILM131064 IVI131064 JFE131064 JPA131064 JYW131064 KIS131064 KSO131064 LCK131064 LMG131064 LWC131064 MFY131064 MPU131064 MZQ131064 NJM131064 NTI131064 ODE131064 ONA131064 OWW131064 PGS131064 PQO131064 QAK131064 QKG131064 QUC131064 RDY131064 RNU131064 RXQ131064 SHM131064 SRI131064 TBE131064 TLA131064 TUW131064 UES131064 UOO131064 UYK131064 VIG131064 VSC131064 WBY131064 WLU131064 WVQ131064 Y196599 JE196600 TA196600 ACW196600 AMS196600 AWO196600 BGK196600 BQG196600 CAC196600 CJY196600 CTU196600 DDQ196600 DNM196600 DXI196600 EHE196600 ERA196600 FAW196600 FKS196600 FUO196600 GEK196600 GOG196600 GYC196600 HHY196600 HRU196600 IBQ196600 ILM196600 IVI196600 JFE196600 JPA196600 JYW196600 KIS196600 KSO196600 LCK196600 LMG196600 LWC196600 MFY196600 MPU196600 MZQ196600 NJM196600 NTI196600 ODE196600 ONA196600 OWW196600 PGS196600 PQO196600 QAK196600 QKG196600 QUC196600 RDY196600 RNU196600 RXQ196600 SHM196600 SRI196600 TBE196600 TLA196600 TUW196600 UES196600 UOO196600 UYK196600 VIG196600 VSC196600 WBY196600 WLU196600 WVQ196600 Y262135 JE262136 TA262136 ACW262136 AMS262136 AWO262136 BGK262136 BQG262136 CAC262136 CJY262136 CTU262136 DDQ262136 DNM262136 DXI262136 EHE262136 ERA262136 FAW262136 FKS262136 FUO262136 GEK262136 GOG262136 GYC262136 HHY262136 HRU262136 IBQ262136 ILM262136 IVI262136 JFE262136 JPA262136 JYW262136 KIS262136 KSO262136 LCK262136 LMG262136 LWC262136 MFY262136 MPU262136 MZQ262136 NJM262136 NTI262136 ODE262136 ONA262136 OWW262136 PGS262136 PQO262136 QAK262136 QKG262136 QUC262136 RDY262136 RNU262136 RXQ262136 SHM262136 SRI262136 TBE262136 TLA262136 TUW262136 UES262136 UOO262136 UYK262136 VIG262136 VSC262136 WBY262136 WLU262136 WVQ262136 Y327671 JE327672 TA327672 ACW327672 AMS327672 AWO327672 BGK327672 BQG327672 CAC327672 CJY327672 CTU327672 DDQ327672 DNM327672 DXI327672 EHE327672 ERA327672 FAW327672 FKS327672 FUO327672 GEK327672 GOG327672 GYC327672 HHY327672 HRU327672 IBQ327672 ILM327672 IVI327672 JFE327672 JPA327672 JYW327672 KIS327672 KSO327672 LCK327672 LMG327672 LWC327672 MFY327672 MPU327672 MZQ327672 NJM327672 NTI327672 ODE327672 ONA327672 OWW327672 PGS327672 PQO327672 QAK327672 QKG327672 QUC327672 RDY327672 RNU327672 RXQ327672 SHM327672 SRI327672 TBE327672 TLA327672 TUW327672 UES327672 UOO327672 UYK327672 VIG327672 VSC327672 WBY327672 WLU327672 WVQ327672 Y393207 JE393208 TA393208 ACW393208 AMS393208 AWO393208 BGK393208 BQG393208 CAC393208 CJY393208 CTU393208 DDQ393208 DNM393208 DXI393208 EHE393208 ERA393208 FAW393208 FKS393208 FUO393208 GEK393208 GOG393208 GYC393208 HHY393208 HRU393208 IBQ393208 ILM393208 IVI393208 JFE393208 JPA393208 JYW393208 KIS393208 KSO393208 LCK393208 LMG393208 LWC393208 MFY393208 MPU393208 MZQ393208 NJM393208 NTI393208 ODE393208 ONA393208 OWW393208 PGS393208 PQO393208 QAK393208 QKG393208 QUC393208 RDY393208 RNU393208 RXQ393208 SHM393208 SRI393208 TBE393208 TLA393208 TUW393208 UES393208 UOO393208 UYK393208 VIG393208 VSC393208 WBY393208 WLU393208 WVQ393208 Y458743 JE458744 TA458744 ACW458744 AMS458744 AWO458744 BGK458744 BQG458744 CAC458744 CJY458744 CTU458744 DDQ458744 DNM458744 DXI458744 EHE458744 ERA458744 FAW458744 FKS458744 FUO458744 GEK458744 GOG458744 GYC458744 HHY458744 HRU458744 IBQ458744 ILM458744 IVI458744 JFE458744 JPA458744 JYW458744 KIS458744 KSO458744 LCK458744 LMG458744 LWC458744 MFY458744 MPU458744 MZQ458744 NJM458744 NTI458744 ODE458744 ONA458744 OWW458744 PGS458744 PQO458744 QAK458744 QKG458744 QUC458744 RDY458744 RNU458744 RXQ458744 SHM458744 SRI458744 TBE458744 TLA458744 TUW458744 UES458744 UOO458744 UYK458744 VIG458744 VSC458744 WBY458744 WLU458744 WVQ458744 Y524279 JE524280 TA524280 ACW524280 AMS524280 AWO524280 BGK524280 BQG524280 CAC524280 CJY524280 CTU524280 DDQ524280 DNM524280 DXI524280 EHE524280 ERA524280 FAW524280 FKS524280 FUO524280 GEK524280 GOG524280 GYC524280 HHY524280 HRU524280 IBQ524280 ILM524280 IVI524280 JFE524280 JPA524280 JYW524280 KIS524280 KSO524280 LCK524280 LMG524280 LWC524280 MFY524280 MPU524280 MZQ524280 NJM524280 NTI524280 ODE524280 ONA524280 OWW524280 PGS524280 PQO524280 QAK524280 QKG524280 QUC524280 RDY524280 RNU524280 RXQ524280 SHM524280 SRI524280 TBE524280 TLA524280 TUW524280 UES524280 UOO524280 UYK524280 VIG524280 VSC524280 WBY524280 WLU524280 WVQ524280 Y589815 JE589816 TA589816 ACW589816 AMS589816 AWO589816 BGK589816 BQG589816 CAC589816 CJY589816 CTU589816 DDQ589816 DNM589816 DXI589816 EHE589816 ERA589816 FAW589816 FKS589816 FUO589816 GEK589816 GOG589816 GYC589816 HHY589816 HRU589816 IBQ589816 ILM589816 IVI589816 JFE589816 JPA589816 JYW589816 KIS589816 KSO589816 LCK589816 LMG589816 LWC589816 MFY589816 MPU589816 MZQ589816 NJM589816 NTI589816 ODE589816 ONA589816 OWW589816 PGS589816 PQO589816 QAK589816 QKG589816 QUC589816 RDY589816 RNU589816 RXQ589816 SHM589816 SRI589816 TBE589816 TLA589816 TUW589816 UES589816 UOO589816 UYK589816 VIG589816 VSC589816 WBY589816 WLU589816 WVQ589816 Y655351 JE655352 TA655352 ACW655352 AMS655352 AWO655352 BGK655352 BQG655352 CAC655352 CJY655352 CTU655352 DDQ655352 DNM655352 DXI655352 EHE655352 ERA655352 FAW655352 FKS655352 FUO655352 GEK655352 GOG655352 GYC655352 HHY655352 HRU655352 IBQ655352 ILM655352 IVI655352 JFE655352 JPA655352 JYW655352 KIS655352 KSO655352 LCK655352 LMG655352 LWC655352 MFY655352 MPU655352 MZQ655352 NJM655352 NTI655352 ODE655352 ONA655352 OWW655352 PGS655352 PQO655352 QAK655352 QKG655352 QUC655352 RDY655352 RNU655352 RXQ655352 SHM655352 SRI655352 TBE655352 TLA655352 TUW655352 UES655352 UOO655352 UYK655352 VIG655352 VSC655352 WBY655352 WLU655352 WVQ655352 Y720887 JE720888 TA720888 ACW720888 AMS720888 AWO720888 BGK720888 BQG720888 CAC720888 CJY720888 CTU720888 DDQ720888 DNM720888 DXI720888 EHE720888 ERA720888 FAW720888 FKS720888 FUO720888 GEK720888 GOG720888 GYC720888 HHY720888 HRU720888 IBQ720888 ILM720888 IVI720888 JFE720888 JPA720888 JYW720888 KIS720888 KSO720888 LCK720888 LMG720888 LWC720888 MFY720888 MPU720888 MZQ720888 NJM720888 NTI720888 ODE720888 ONA720888 OWW720888 PGS720888 PQO720888 QAK720888 QKG720888 QUC720888 RDY720888 RNU720888 RXQ720888 SHM720888 SRI720888 TBE720888 TLA720888 TUW720888 UES720888 UOO720888 UYK720888 VIG720888 VSC720888 WBY720888 WLU720888 WVQ720888 Y786423 JE786424 TA786424 ACW786424 AMS786424 AWO786424 BGK786424 BQG786424 CAC786424 CJY786424 CTU786424 DDQ786424 DNM786424 DXI786424 EHE786424 ERA786424 FAW786424 FKS786424 FUO786424 GEK786424 GOG786424 GYC786424 HHY786424 HRU786424 IBQ786424 ILM786424 IVI786424 JFE786424 JPA786424 JYW786424 KIS786424 KSO786424 LCK786424 LMG786424 LWC786424 MFY786424 MPU786424 MZQ786424 NJM786424 NTI786424 ODE786424 ONA786424 OWW786424 PGS786424 PQO786424 QAK786424 QKG786424 QUC786424 RDY786424 RNU786424 RXQ786424 SHM786424 SRI786424 TBE786424 TLA786424 TUW786424 UES786424 UOO786424 UYK786424 VIG786424 VSC786424 WBY786424 WLU786424 WVQ786424 Y851959 JE851960 TA851960 ACW851960 AMS851960 AWO851960 BGK851960 BQG851960 CAC851960 CJY851960 CTU851960 DDQ851960 DNM851960 DXI851960 EHE851960 ERA851960 FAW851960 FKS851960 FUO851960 GEK851960 GOG851960 GYC851960 HHY851960 HRU851960 IBQ851960 ILM851960 IVI851960 JFE851960 JPA851960 JYW851960 KIS851960 KSO851960 LCK851960 LMG851960 LWC851960 MFY851960 MPU851960 MZQ851960 NJM851960 NTI851960 ODE851960 ONA851960 OWW851960 PGS851960 PQO851960 QAK851960 QKG851960 QUC851960 RDY851960 RNU851960 RXQ851960 SHM851960 SRI851960 TBE851960 TLA851960 TUW851960 UES851960 UOO851960 UYK851960 VIG851960 VSC851960 WBY851960 WLU851960 WVQ851960 Y917495 JE917496 TA917496 ACW917496 AMS917496 AWO917496 BGK917496 BQG917496 CAC917496 CJY917496 CTU917496 DDQ917496 DNM917496 DXI917496 EHE917496 ERA917496 FAW917496 FKS917496 FUO917496 GEK917496 GOG917496 GYC917496 HHY917496 HRU917496 IBQ917496 ILM917496 IVI917496 JFE917496 JPA917496 JYW917496 KIS917496 KSO917496 LCK917496 LMG917496 LWC917496 MFY917496 MPU917496 MZQ917496 NJM917496 NTI917496 ODE917496 ONA917496 OWW917496 PGS917496 PQO917496 QAK917496 QKG917496 QUC917496 RDY917496 RNU917496 RXQ917496 SHM917496 SRI917496 TBE917496 TLA917496 TUW917496 UES917496 UOO917496 UYK917496 VIG917496 VSC917496 WBY917496 WLU917496 WVQ917496 Y983031 JE983032 TA983032 ACW983032 AMS983032 AWO983032 BGK983032 BQG983032 CAC983032 CJY983032 CTU983032 DDQ983032 DNM983032 DXI983032 EHE983032 ERA983032 FAW983032 FKS983032 FUO983032 GEK983032 GOG983032 GYC983032 HHY983032 HRU983032 IBQ983032 ILM983032 IVI983032 JFE983032 JPA983032 JYW983032 KIS983032 KSO983032 LCK983032 LMG983032 LWC983032 MFY983032 MPU983032 MZQ983032 NJM983032 NTI983032 ODE983032 ONA983032 OWW983032 PGS983032 PQO983032 QAK983032 QKG983032 QUC983032 RDY983032 RNU983032 RXQ983032 SHM983032 SRI983032 TBE983032 TLA983032 TUW983032 UES983032 UOO983032 UYK983032 VIG983032 VSC983032 WBY983032 WLU983032 WVQ983032 Z7 WVO4:WVP8 WLS4:WLT8 WBW4:WBX8 VSA4:VSB8 VIE4:VIF8 UYI4:UYJ8 UOM4:UON8 UEQ4:UER8 TUU4:TUV8 TKY4:TKZ8 TBC4:TBD8 SRG4:SRH8 SHK4:SHL8 RXO4:RXP8 RNS4:RNT8 RDW4:RDX8 QUA4:QUB8 QKE4:QKF8 QAI4:QAJ8 PQM4:PQN8 PGQ4:PGR8 OWU4:OWV8 OMY4:OMZ8 ODC4:ODD8 NTG4:NTH8 NJK4:NJL8 MZO4:MZP8 MPS4:MPT8 MFW4:MFX8 LWA4:LWB8 LME4:LMF8 LCI4:LCJ8 KSM4:KSN8 KIQ4:KIR8 JYU4:JYV8 JOY4:JOZ8 JFC4:JFD8 IVG4:IVH8 ILK4:ILL8 IBO4:IBP8 HRS4:HRT8 HHW4:HHX8 GYA4:GYB8 GOE4:GOF8 GEI4:GEJ8 FUM4:FUN8 FKQ4:FKR8 FAU4:FAV8 EQY4:EQZ8 EHC4:EHD8 DXG4:DXH8 DNK4:DNL8 DDO4:DDP8 CTS4:CTT8 CJW4:CJX8 CAA4:CAB8 BQE4:BQF8 BGI4:BGJ8 AWM4:AWN8 AMQ4:AMR8 ACU4:ACV8 SY4:SZ8 JC4:JD8 WVR4:WVR6 WLV4:WLV6 WBZ4:WBZ6 VSD4:VSD6 VIH4:VIH6 UYL4:UYL6 UOP4:UOP6 UET4:UET6 TUX4:TUX6 TLB4:TLB6 TBF4:TBF6 SRJ4:SRJ6 SHN4:SHN6 RXR4:RXR6 RNV4:RNV6 RDZ4:RDZ6 QUD4:QUD6 QKH4:QKH6 QAL4:QAL6 PQP4:PQP6 PGT4:PGT6 OWX4:OWX6 ONB4:ONB6 ODF4:ODF6 NTJ4:NTJ6 NJN4:NJN6 MZR4:MZR6 MPV4:MPV6 MFZ4:MFZ6 LWD4:LWD6 LMH4:LMH6 LCL4:LCL6 KSP4:KSP6 KIT4:KIT6 JYX4:JYX6 JPB4:JPB6 JFF4:JFF6 IVJ4:IVJ6 ILN4:ILN6 IBR4:IBR6 HRV4:HRV6 HHZ4:HHZ6 GYD4:GYD6 GOH4:GOH6 GEL4:GEL6 FUP4:FUP6 FKT4:FKT6 FAX4:FAX6 ERB4:ERB6 EHF4:EHF6 DXJ4:DXJ6 DNN4:DNN6 DDR4:DDR6 CTV4:CTV6 CJZ4:CJZ6 CAD4:CAD6 BQH4:BQH6 BGL4:BGL6 AWP4:AWP6 AMT4:AMT6 ACX4:ACX6 TB4:TB6 W983027:W983031 X983028:X983032 W917491:W917495 X917492:X917496 W851955:W851959 X851956:X851960 W786419:W786423 X786420:X786424 W720883:W720887 X720884:X720888 W655347:W655351 X655348:X655352 W589811:W589815 X589812:X589816 W524275:W524279 X524276:X524280 W458739:W458743 X458740:X458744 W393203:W393207 X393204:X393208 W327667:W327671 X327668:X327672 W262131:W262135 X262132:X262136 W196595:W196599 X196596:X196600 W131059:W131063 X131060:X131064 W65523:W65527 X65524:X65528" xr:uid="{0F01F786-26E5-4F73-993D-47E61EDDC0A0}"/>
    <dataValidation allowBlank="1" showInputMessage="1" showErrorMessage="1" promptTitle="Changes" prompt="Check here if there are any changes in your personal information." sqref="JI7:JI8 TE7:TE8 ADA7:ADA8 AMW7:AMW8 AWS7:AWS8 BGO7:BGO8 BQK7:BQK8 CAG7:CAG8 CKC7:CKC8 CTY7:CTY8 DDU7:DDU8 DNQ7:DNQ8 DXM7:DXM8 EHI7:EHI8 ERE7:ERE8 FBA7:FBA8 FKW7:FKW8 FUS7:FUS8 GEO7:GEO8 GOK7:GOK8 GYG7:GYG8 HIC7:HIC8 HRY7:HRY8 IBU7:IBU8 ILQ7:ILQ8 IVM7:IVM8 JFI7:JFI8 JPE7:JPE8 JZA7:JZA8 KIW7:KIW8 KSS7:KSS8 LCO7:LCO8 LMK7:LMK8 LWG7:LWG8 MGC7:MGC8 MPY7:MPY8 MZU7:MZU8 NJQ7:NJQ8 NTM7:NTM8 ODI7:ODI8 ONE7:ONE8 OXA7:OXA8 PGW7:PGW8 PQS7:PQS8 QAO7:QAO8 QKK7:QKK8 QUG7:QUG8 REC7:REC8 RNY7:RNY8 RXU7:RXU8 SHQ7:SHQ8 SRM7:SRM8 TBI7:TBI8 TLE7:TLE8 TVA7:TVA8 UEW7:UEW8 UOS7:UOS8 UYO7:UYO8 VIK7:VIK8 VSG7:VSG8 WCC7:WCC8 WLY7:WLY8 WVU7:WVU8 JI65528 TE65528 ADA65528 AMW65528 AWS65528 BGO65528 BQK65528 CAG65528 CKC65528 CTY65528 DDU65528 DNQ65528 DXM65528 EHI65528 ERE65528 FBA65528 FKW65528 FUS65528 GEO65528 GOK65528 GYG65528 HIC65528 HRY65528 IBU65528 ILQ65528 IVM65528 JFI65528 JPE65528 JZA65528 KIW65528 KSS65528 LCO65528 LMK65528 LWG65528 MGC65528 MPY65528 MZU65528 NJQ65528 NTM65528 ODI65528 ONE65528 OXA65528 PGW65528 PQS65528 QAO65528 QKK65528 QUG65528 REC65528 RNY65528 RXU65528 SHQ65528 SRM65528 TBI65528 TLE65528 TVA65528 UEW65528 UOS65528 UYO65528 VIK65528 VSG65528 WCC65528 WLY65528 WVU65528 JI131064 TE131064 ADA131064 AMW131064 AWS131064 BGO131064 BQK131064 CAG131064 CKC131064 CTY131064 DDU131064 DNQ131064 DXM131064 EHI131064 ERE131064 FBA131064 FKW131064 FUS131064 GEO131064 GOK131064 GYG131064 HIC131064 HRY131064 IBU131064 ILQ131064 IVM131064 JFI131064 JPE131064 JZA131064 KIW131064 KSS131064 LCO131064 LMK131064 LWG131064 MGC131064 MPY131064 MZU131064 NJQ131064 NTM131064 ODI131064 ONE131064 OXA131064 PGW131064 PQS131064 QAO131064 QKK131064 QUG131064 REC131064 RNY131064 RXU131064 SHQ131064 SRM131064 TBI131064 TLE131064 TVA131064 UEW131064 UOS131064 UYO131064 VIK131064 VSG131064 WCC131064 WLY131064 WVU131064 JI196600 TE196600 ADA196600 AMW196600 AWS196600 BGO196600 BQK196600 CAG196600 CKC196600 CTY196600 DDU196600 DNQ196600 DXM196600 EHI196600 ERE196600 FBA196600 FKW196600 FUS196600 GEO196600 GOK196600 GYG196600 HIC196600 HRY196600 IBU196600 ILQ196600 IVM196600 JFI196600 JPE196600 JZA196600 KIW196600 KSS196600 LCO196600 LMK196600 LWG196600 MGC196600 MPY196600 MZU196600 NJQ196600 NTM196600 ODI196600 ONE196600 OXA196600 PGW196600 PQS196600 QAO196600 QKK196600 QUG196600 REC196600 RNY196600 RXU196600 SHQ196600 SRM196600 TBI196600 TLE196600 TVA196600 UEW196600 UOS196600 UYO196600 VIK196600 VSG196600 WCC196600 WLY196600 WVU196600 JI262136 TE262136 ADA262136 AMW262136 AWS262136 BGO262136 BQK262136 CAG262136 CKC262136 CTY262136 DDU262136 DNQ262136 DXM262136 EHI262136 ERE262136 FBA262136 FKW262136 FUS262136 GEO262136 GOK262136 GYG262136 HIC262136 HRY262136 IBU262136 ILQ262136 IVM262136 JFI262136 JPE262136 JZA262136 KIW262136 KSS262136 LCO262136 LMK262136 LWG262136 MGC262136 MPY262136 MZU262136 NJQ262136 NTM262136 ODI262136 ONE262136 OXA262136 PGW262136 PQS262136 QAO262136 QKK262136 QUG262136 REC262136 RNY262136 RXU262136 SHQ262136 SRM262136 TBI262136 TLE262136 TVA262136 UEW262136 UOS262136 UYO262136 VIK262136 VSG262136 WCC262136 WLY262136 WVU262136 JI327672 TE327672 ADA327672 AMW327672 AWS327672 BGO327672 BQK327672 CAG327672 CKC327672 CTY327672 DDU327672 DNQ327672 DXM327672 EHI327672 ERE327672 FBA327672 FKW327672 FUS327672 GEO327672 GOK327672 GYG327672 HIC327672 HRY327672 IBU327672 ILQ327672 IVM327672 JFI327672 JPE327672 JZA327672 KIW327672 KSS327672 LCO327672 LMK327672 LWG327672 MGC327672 MPY327672 MZU327672 NJQ327672 NTM327672 ODI327672 ONE327672 OXA327672 PGW327672 PQS327672 QAO327672 QKK327672 QUG327672 REC327672 RNY327672 RXU327672 SHQ327672 SRM327672 TBI327672 TLE327672 TVA327672 UEW327672 UOS327672 UYO327672 VIK327672 VSG327672 WCC327672 WLY327672 WVU327672 JI393208 TE393208 ADA393208 AMW393208 AWS393208 BGO393208 BQK393208 CAG393208 CKC393208 CTY393208 DDU393208 DNQ393208 DXM393208 EHI393208 ERE393208 FBA393208 FKW393208 FUS393208 GEO393208 GOK393208 GYG393208 HIC393208 HRY393208 IBU393208 ILQ393208 IVM393208 JFI393208 JPE393208 JZA393208 KIW393208 KSS393208 LCO393208 LMK393208 LWG393208 MGC393208 MPY393208 MZU393208 NJQ393208 NTM393208 ODI393208 ONE393208 OXA393208 PGW393208 PQS393208 QAO393208 QKK393208 QUG393208 REC393208 RNY393208 RXU393208 SHQ393208 SRM393208 TBI393208 TLE393208 TVA393208 UEW393208 UOS393208 UYO393208 VIK393208 VSG393208 WCC393208 WLY393208 WVU393208 JI458744 TE458744 ADA458744 AMW458744 AWS458744 BGO458744 BQK458744 CAG458744 CKC458744 CTY458744 DDU458744 DNQ458744 DXM458744 EHI458744 ERE458744 FBA458744 FKW458744 FUS458744 GEO458744 GOK458744 GYG458744 HIC458744 HRY458744 IBU458744 ILQ458744 IVM458744 JFI458744 JPE458744 JZA458744 KIW458744 KSS458744 LCO458744 LMK458744 LWG458744 MGC458744 MPY458744 MZU458744 NJQ458744 NTM458744 ODI458744 ONE458744 OXA458744 PGW458744 PQS458744 QAO458744 QKK458744 QUG458744 REC458744 RNY458744 RXU458744 SHQ458744 SRM458744 TBI458744 TLE458744 TVA458744 UEW458744 UOS458744 UYO458744 VIK458744 VSG458744 WCC458744 WLY458744 WVU458744 JI524280 TE524280 ADA524280 AMW524280 AWS524280 BGO524280 BQK524280 CAG524280 CKC524280 CTY524280 DDU524280 DNQ524280 DXM524280 EHI524280 ERE524280 FBA524280 FKW524280 FUS524280 GEO524280 GOK524280 GYG524280 HIC524280 HRY524280 IBU524280 ILQ524280 IVM524280 JFI524280 JPE524280 JZA524280 KIW524280 KSS524280 LCO524280 LMK524280 LWG524280 MGC524280 MPY524280 MZU524280 NJQ524280 NTM524280 ODI524280 ONE524280 OXA524280 PGW524280 PQS524280 QAO524280 QKK524280 QUG524280 REC524280 RNY524280 RXU524280 SHQ524280 SRM524280 TBI524280 TLE524280 TVA524280 UEW524280 UOS524280 UYO524280 VIK524280 VSG524280 WCC524280 WLY524280 WVU524280 JI589816 TE589816 ADA589816 AMW589816 AWS589816 BGO589816 BQK589816 CAG589816 CKC589816 CTY589816 DDU589816 DNQ589816 DXM589816 EHI589816 ERE589816 FBA589816 FKW589816 FUS589816 GEO589816 GOK589816 GYG589816 HIC589816 HRY589816 IBU589816 ILQ589816 IVM589816 JFI589816 JPE589816 JZA589816 KIW589816 KSS589816 LCO589816 LMK589816 LWG589816 MGC589816 MPY589816 MZU589816 NJQ589816 NTM589816 ODI589816 ONE589816 OXA589816 PGW589816 PQS589816 QAO589816 QKK589816 QUG589816 REC589816 RNY589816 RXU589816 SHQ589816 SRM589816 TBI589816 TLE589816 TVA589816 UEW589816 UOS589816 UYO589816 VIK589816 VSG589816 WCC589816 WLY589816 WVU589816 JI655352 TE655352 ADA655352 AMW655352 AWS655352 BGO655352 BQK655352 CAG655352 CKC655352 CTY655352 DDU655352 DNQ655352 DXM655352 EHI655352 ERE655352 FBA655352 FKW655352 FUS655352 GEO655352 GOK655352 GYG655352 HIC655352 HRY655352 IBU655352 ILQ655352 IVM655352 JFI655352 JPE655352 JZA655352 KIW655352 KSS655352 LCO655352 LMK655352 LWG655352 MGC655352 MPY655352 MZU655352 NJQ655352 NTM655352 ODI655352 ONE655352 OXA655352 PGW655352 PQS655352 QAO655352 QKK655352 QUG655352 REC655352 RNY655352 RXU655352 SHQ655352 SRM655352 TBI655352 TLE655352 TVA655352 UEW655352 UOS655352 UYO655352 VIK655352 VSG655352 WCC655352 WLY655352 WVU655352 JI720888 TE720888 ADA720888 AMW720888 AWS720888 BGO720888 BQK720888 CAG720888 CKC720888 CTY720888 DDU720888 DNQ720888 DXM720888 EHI720888 ERE720888 FBA720888 FKW720888 FUS720888 GEO720888 GOK720888 GYG720888 HIC720888 HRY720888 IBU720888 ILQ720888 IVM720888 JFI720888 JPE720888 JZA720888 KIW720888 KSS720888 LCO720888 LMK720888 LWG720888 MGC720888 MPY720888 MZU720888 NJQ720888 NTM720888 ODI720888 ONE720888 OXA720888 PGW720888 PQS720888 QAO720888 QKK720888 QUG720888 REC720888 RNY720888 RXU720888 SHQ720888 SRM720888 TBI720888 TLE720888 TVA720888 UEW720888 UOS720888 UYO720888 VIK720888 VSG720888 WCC720888 WLY720888 WVU720888 JI786424 TE786424 ADA786424 AMW786424 AWS786424 BGO786424 BQK786424 CAG786424 CKC786424 CTY786424 DDU786424 DNQ786424 DXM786424 EHI786424 ERE786424 FBA786424 FKW786424 FUS786424 GEO786424 GOK786424 GYG786424 HIC786424 HRY786424 IBU786424 ILQ786424 IVM786424 JFI786424 JPE786424 JZA786424 KIW786424 KSS786424 LCO786424 LMK786424 LWG786424 MGC786424 MPY786424 MZU786424 NJQ786424 NTM786424 ODI786424 ONE786424 OXA786424 PGW786424 PQS786424 QAO786424 QKK786424 QUG786424 REC786424 RNY786424 RXU786424 SHQ786424 SRM786424 TBI786424 TLE786424 TVA786424 UEW786424 UOS786424 UYO786424 VIK786424 VSG786424 WCC786424 WLY786424 WVU786424 JI851960 TE851960 ADA851960 AMW851960 AWS851960 BGO851960 BQK851960 CAG851960 CKC851960 CTY851960 DDU851960 DNQ851960 DXM851960 EHI851960 ERE851960 FBA851960 FKW851960 FUS851960 GEO851960 GOK851960 GYG851960 HIC851960 HRY851960 IBU851960 ILQ851960 IVM851960 JFI851960 JPE851960 JZA851960 KIW851960 KSS851960 LCO851960 LMK851960 LWG851960 MGC851960 MPY851960 MZU851960 NJQ851960 NTM851960 ODI851960 ONE851960 OXA851960 PGW851960 PQS851960 QAO851960 QKK851960 QUG851960 REC851960 RNY851960 RXU851960 SHQ851960 SRM851960 TBI851960 TLE851960 TVA851960 UEW851960 UOS851960 UYO851960 VIK851960 VSG851960 WCC851960 WLY851960 WVU851960 JI917496 TE917496 ADA917496 AMW917496 AWS917496 BGO917496 BQK917496 CAG917496 CKC917496 CTY917496 DDU917496 DNQ917496 DXM917496 EHI917496 ERE917496 FBA917496 FKW917496 FUS917496 GEO917496 GOK917496 GYG917496 HIC917496 HRY917496 IBU917496 ILQ917496 IVM917496 JFI917496 JPE917496 JZA917496 KIW917496 KSS917496 LCO917496 LMK917496 LWG917496 MGC917496 MPY917496 MZU917496 NJQ917496 NTM917496 ODI917496 ONE917496 OXA917496 PGW917496 PQS917496 QAO917496 QKK917496 QUG917496 REC917496 RNY917496 RXU917496 SHQ917496 SRM917496 TBI917496 TLE917496 TVA917496 UEW917496 UOS917496 UYO917496 VIK917496 VSG917496 WCC917496 WLY917496 WVU917496 JI983032 TE983032 ADA983032 AMW983032 AWS983032 BGO983032 BQK983032 CAG983032 CKC983032 CTY983032 DDU983032 DNQ983032 DXM983032 EHI983032 ERE983032 FBA983032 FKW983032 FUS983032 GEO983032 GOK983032 GYG983032 HIC983032 HRY983032 IBU983032 ILQ983032 IVM983032 JFI983032 JPE983032 JZA983032 KIW983032 KSS983032 LCO983032 LMK983032 LWG983032 MGC983032 MPY983032 MZU983032 NJQ983032 NTM983032 ODI983032 ONE983032 OXA983032 PGW983032 PQS983032 QAO983032 QKK983032 QUG983032 REC983032 RNY983032 RXU983032 SHQ983032 SRM983032 TBI983032 TLE983032 TVA983032 UEW983032 UOS983032 UYO983032 VIK983032 VSG983032 WCC983032 WLY983032 WVU983032" xr:uid="{D5FCF668-42BF-4495-8163-B4640CA90FDA}"/>
    <dataValidation allowBlank="1" showInputMessage="1" showErrorMessage="1" promptTitle="Holiday" prompt="Place an &quot;x&quot; in this box if this is an official Conference holiday." sqref="WVI983036:WVI983066 IQ13:IQ43 SM13:SM43 ACI13:ACI43 AME13:AME43 AWA13:AWA43 BFW13:BFW43 BPS13:BPS43 BZO13:BZO43 CJK13:CJK43 CTG13:CTG43 DDC13:DDC43 DMY13:DMY43 DWU13:DWU43 EGQ13:EGQ43 EQM13:EQM43 FAI13:FAI43 FKE13:FKE43 FUA13:FUA43 GDW13:GDW43 GNS13:GNS43 GXO13:GXO43 HHK13:HHK43 HRG13:HRG43 IBC13:IBC43 IKY13:IKY43 IUU13:IUU43 JEQ13:JEQ43 JOM13:JOM43 JYI13:JYI43 KIE13:KIE43 KSA13:KSA43 LBW13:LBW43 LLS13:LLS43 LVO13:LVO43 MFK13:MFK43 MPG13:MPG43 MZC13:MZC43 NIY13:NIY43 NSU13:NSU43 OCQ13:OCQ43 OMM13:OMM43 OWI13:OWI43 PGE13:PGE43 PQA13:PQA43 PZW13:PZW43 QJS13:QJS43 QTO13:QTO43 RDK13:RDK43 RNG13:RNG43 RXC13:RXC43 SGY13:SGY43 SQU13:SQU43 TAQ13:TAQ43 TKM13:TKM43 TUI13:TUI43 UEE13:UEE43 UOA13:UOA43 UXW13:UXW43 VHS13:VHS43 VRO13:VRO43 WBK13:WBK43 WLG13:WLG43 WVC13:WVC43 N65531:N65561 IW65532:IW65562 SS65532:SS65562 ACO65532:ACO65562 AMK65532:AMK65562 AWG65532:AWG65562 BGC65532:BGC65562 BPY65532:BPY65562 BZU65532:BZU65562 CJQ65532:CJQ65562 CTM65532:CTM65562 DDI65532:DDI65562 DNE65532:DNE65562 DXA65532:DXA65562 EGW65532:EGW65562 EQS65532:EQS65562 FAO65532:FAO65562 FKK65532:FKK65562 FUG65532:FUG65562 GEC65532:GEC65562 GNY65532:GNY65562 GXU65532:GXU65562 HHQ65532:HHQ65562 HRM65532:HRM65562 IBI65532:IBI65562 ILE65532:ILE65562 IVA65532:IVA65562 JEW65532:JEW65562 JOS65532:JOS65562 JYO65532:JYO65562 KIK65532:KIK65562 KSG65532:KSG65562 LCC65532:LCC65562 LLY65532:LLY65562 LVU65532:LVU65562 MFQ65532:MFQ65562 MPM65532:MPM65562 MZI65532:MZI65562 NJE65532:NJE65562 NTA65532:NTA65562 OCW65532:OCW65562 OMS65532:OMS65562 OWO65532:OWO65562 PGK65532:PGK65562 PQG65532:PQG65562 QAC65532:QAC65562 QJY65532:QJY65562 QTU65532:QTU65562 RDQ65532:RDQ65562 RNM65532:RNM65562 RXI65532:RXI65562 SHE65532:SHE65562 SRA65532:SRA65562 TAW65532:TAW65562 TKS65532:TKS65562 TUO65532:TUO65562 UEK65532:UEK65562 UOG65532:UOG65562 UYC65532:UYC65562 VHY65532:VHY65562 VRU65532:VRU65562 WBQ65532:WBQ65562 WLM65532:WLM65562 WVI65532:WVI65562 N131067:N131097 IW131068:IW131098 SS131068:SS131098 ACO131068:ACO131098 AMK131068:AMK131098 AWG131068:AWG131098 BGC131068:BGC131098 BPY131068:BPY131098 BZU131068:BZU131098 CJQ131068:CJQ131098 CTM131068:CTM131098 DDI131068:DDI131098 DNE131068:DNE131098 DXA131068:DXA131098 EGW131068:EGW131098 EQS131068:EQS131098 FAO131068:FAO131098 FKK131068:FKK131098 FUG131068:FUG131098 GEC131068:GEC131098 GNY131068:GNY131098 GXU131068:GXU131098 HHQ131068:HHQ131098 HRM131068:HRM131098 IBI131068:IBI131098 ILE131068:ILE131098 IVA131068:IVA131098 JEW131068:JEW131098 JOS131068:JOS131098 JYO131068:JYO131098 KIK131068:KIK131098 KSG131068:KSG131098 LCC131068:LCC131098 LLY131068:LLY131098 LVU131068:LVU131098 MFQ131068:MFQ131098 MPM131068:MPM131098 MZI131068:MZI131098 NJE131068:NJE131098 NTA131068:NTA131098 OCW131068:OCW131098 OMS131068:OMS131098 OWO131068:OWO131098 PGK131068:PGK131098 PQG131068:PQG131098 QAC131068:QAC131098 QJY131068:QJY131098 QTU131068:QTU131098 RDQ131068:RDQ131098 RNM131068:RNM131098 RXI131068:RXI131098 SHE131068:SHE131098 SRA131068:SRA131098 TAW131068:TAW131098 TKS131068:TKS131098 TUO131068:TUO131098 UEK131068:UEK131098 UOG131068:UOG131098 UYC131068:UYC131098 VHY131068:VHY131098 VRU131068:VRU131098 WBQ131068:WBQ131098 WLM131068:WLM131098 WVI131068:WVI131098 N196603:N196633 IW196604:IW196634 SS196604:SS196634 ACO196604:ACO196634 AMK196604:AMK196634 AWG196604:AWG196634 BGC196604:BGC196634 BPY196604:BPY196634 BZU196604:BZU196634 CJQ196604:CJQ196634 CTM196604:CTM196634 DDI196604:DDI196634 DNE196604:DNE196634 DXA196604:DXA196634 EGW196604:EGW196634 EQS196604:EQS196634 FAO196604:FAO196634 FKK196604:FKK196634 FUG196604:FUG196634 GEC196604:GEC196634 GNY196604:GNY196634 GXU196604:GXU196634 HHQ196604:HHQ196634 HRM196604:HRM196634 IBI196604:IBI196634 ILE196604:ILE196634 IVA196604:IVA196634 JEW196604:JEW196634 JOS196604:JOS196634 JYO196604:JYO196634 KIK196604:KIK196634 KSG196604:KSG196634 LCC196604:LCC196634 LLY196604:LLY196634 LVU196604:LVU196634 MFQ196604:MFQ196634 MPM196604:MPM196634 MZI196604:MZI196634 NJE196604:NJE196634 NTA196604:NTA196634 OCW196604:OCW196634 OMS196604:OMS196634 OWO196604:OWO196634 PGK196604:PGK196634 PQG196604:PQG196634 QAC196604:QAC196634 QJY196604:QJY196634 QTU196604:QTU196634 RDQ196604:RDQ196634 RNM196604:RNM196634 RXI196604:RXI196634 SHE196604:SHE196634 SRA196604:SRA196634 TAW196604:TAW196634 TKS196604:TKS196634 TUO196604:TUO196634 UEK196604:UEK196634 UOG196604:UOG196634 UYC196604:UYC196634 VHY196604:VHY196634 VRU196604:VRU196634 WBQ196604:WBQ196634 WLM196604:WLM196634 WVI196604:WVI196634 N262139:N262169 IW262140:IW262170 SS262140:SS262170 ACO262140:ACO262170 AMK262140:AMK262170 AWG262140:AWG262170 BGC262140:BGC262170 BPY262140:BPY262170 BZU262140:BZU262170 CJQ262140:CJQ262170 CTM262140:CTM262170 DDI262140:DDI262170 DNE262140:DNE262170 DXA262140:DXA262170 EGW262140:EGW262170 EQS262140:EQS262170 FAO262140:FAO262170 FKK262140:FKK262170 FUG262140:FUG262170 GEC262140:GEC262170 GNY262140:GNY262170 GXU262140:GXU262170 HHQ262140:HHQ262170 HRM262140:HRM262170 IBI262140:IBI262170 ILE262140:ILE262170 IVA262140:IVA262170 JEW262140:JEW262170 JOS262140:JOS262170 JYO262140:JYO262170 KIK262140:KIK262170 KSG262140:KSG262170 LCC262140:LCC262170 LLY262140:LLY262170 LVU262140:LVU262170 MFQ262140:MFQ262170 MPM262140:MPM262170 MZI262140:MZI262170 NJE262140:NJE262170 NTA262140:NTA262170 OCW262140:OCW262170 OMS262140:OMS262170 OWO262140:OWO262170 PGK262140:PGK262170 PQG262140:PQG262170 QAC262140:QAC262170 QJY262140:QJY262170 QTU262140:QTU262170 RDQ262140:RDQ262170 RNM262140:RNM262170 RXI262140:RXI262170 SHE262140:SHE262170 SRA262140:SRA262170 TAW262140:TAW262170 TKS262140:TKS262170 TUO262140:TUO262170 UEK262140:UEK262170 UOG262140:UOG262170 UYC262140:UYC262170 VHY262140:VHY262170 VRU262140:VRU262170 WBQ262140:WBQ262170 WLM262140:WLM262170 WVI262140:WVI262170 N327675:N327705 IW327676:IW327706 SS327676:SS327706 ACO327676:ACO327706 AMK327676:AMK327706 AWG327676:AWG327706 BGC327676:BGC327706 BPY327676:BPY327706 BZU327676:BZU327706 CJQ327676:CJQ327706 CTM327676:CTM327706 DDI327676:DDI327706 DNE327676:DNE327706 DXA327676:DXA327706 EGW327676:EGW327706 EQS327676:EQS327706 FAO327676:FAO327706 FKK327676:FKK327706 FUG327676:FUG327706 GEC327676:GEC327706 GNY327676:GNY327706 GXU327676:GXU327706 HHQ327676:HHQ327706 HRM327676:HRM327706 IBI327676:IBI327706 ILE327676:ILE327706 IVA327676:IVA327706 JEW327676:JEW327706 JOS327676:JOS327706 JYO327676:JYO327706 KIK327676:KIK327706 KSG327676:KSG327706 LCC327676:LCC327706 LLY327676:LLY327706 LVU327676:LVU327706 MFQ327676:MFQ327706 MPM327676:MPM327706 MZI327676:MZI327706 NJE327676:NJE327706 NTA327676:NTA327706 OCW327676:OCW327706 OMS327676:OMS327706 OWO327676:OWO327706 PGK327676:PGK327706 PQG327676:PQG327706 QAC327676:QAC327706 QJY327676:QJY327706 QTU327676:QTU327706 RDQ327676:RDQ327706 RNM327676:RNM327706 RXI327676:RXI327706 SHE327676:SHE327706 SRA327676:SRA327706 TAW327676:TAW327706 TKS327676:TKS327706 TUO327676:TUO327706 UEK327676:UEK327706 UOG327676:UOG327706 UYC327676:UYC327706 VHY327676:VHY327706 VRU327676:VRU327706 WBQ327676:WBQ327706 WLM327676:WLM327706 WVI327676:WVI327706 N393211:N393241 IW393212:IW393242 SS393212:SS393242 ACO393212:ACO393242 AMK393212:AMK393242 AWG393212:AWG393242 BGC393212:BGC393242 BPY393212:BPY393242 BZU393212:BZU393242 CJQ393212:CJQ393242 CTM393212:CTM393242 DDI393212:DDI393242 DNE393212:DNE393242 DXA393212:DXA393242 EGW393212:EGW393242 EQS393212:EQS393242 FAO393212:FAO393242 FKK393212:FKK393242 FUG393212:FUG393242 GEC393212:GEC393242 GNY393212:GNY393242 GXU393212:GXU393242 HHQ393212:HHQ393242 HRM393212:HRM393242 IBI393212:IBI393242 ILE393212:ILE393242 IVA393212:IVA393242 JEW393212:JEW393242 JOS393212:JOS393242 JYO393212:JYO393242 KIK393212:KIK393242 KSG393212:KSG393242 LCC393212:LCC393242 LLY393212:LLY393242 LVU393212:LVU393242 MFQ393212:MFQ393242 MPM393212:MPM393242 MZI393212:MZI393242 NJE393212:NJE393242 NTA393212:NTA393242 OCW393212:OCW393242 OMS393212:OMS393242 OWO393212:OWO393242 PGK393212:PGK393242 PQG393212:PQG393242 QAC393212:QAC393242 QJY393212:QJY393242 QTU393212:QTU393242 RDQ393212:RDQ393242 RNM393212:RNM393242 RXI393212:RXI393242 SHE393212:SHE393242 SRA393212:SRA393242 TAW393212:TAW393242 TKS393212:TKS393242 TUO393212:TUO393242 UEK393212:UEK393242 UOG393212:UOG393242 UYC393212:UYC393242 VHY393212:VHY393242 VRU393212:VRU393242 WBQ393212:WBQ393242 WLM393212:WLM393242 WVI393212:WVI393242 N458747:N458777 IW458748:IW458778 SS458748:SS458778 ACO458748:ACO458778 AMK458748:AMK458778 AWG458748:AWG458778 BGC458748:BGC458778 BPY458748:BPY458778 BZU458748:BZU458778 CJQ458748:CJQ458778 CTM458748:CTM458778 DDI458748:DDI458778 DNE458748:DNE458778 DXA458748:DXA458778 EGW458748:EGW458778 EQS458748:EQS458778 FAO458748:FAO458778 FKK458748:FKK458778 FUG458748:FUG458778 GEC458748:GEC458778 GNY458748:GNY458778 GXU458748:GXU458778 HHQ458748:HHQ458778 HRM458748:HRM458778 IBI458748:IBI458778 ILE458748:ILE458778 IVA458748:IVA458778 JEW458748:JEW458778 JOS458748:JOS458778 JYO458748:JYO458778 KIK458748:KIK458778 KSG458748:KSG458778 LCC458748:LCC458778 LLY458748:LLY458778 LVU458748:LVU458778 MFQ458748:MFQ458778 MPM458748:MPM458778 MZI458748:MZI458778 NJE458748:NJE458778 NTA458748:NTA458778 OCW458748:OCW458778 OMS458748:OMS458778 OWO458748:OWO458778 PGK458748:PGK458778 PQG458748:PQG458778 QAC458748:QAC458778 QJY458748:QJY458778 QTU458748:QTU458778 RDQ458748:RDQ458778 RNM458748:RNM458778 RXI458748:RXI458778 SHE458748:SHE458778 SRA458748:SRA458778 TAW458748:TAW458778 TKS458748:TKS458778 TUO458748:TUO458778 UEK458748:UEK458778 UOG458748:UOG458778 UYC458748:UYC458778 VHY458748:VHY458778 VRU458748:VRU458778 WBQ458748:WBQ458778 WLM458748:WLM458778 WVI458748:WVI458778 N524283:N524313 IW524284:IW524314 SS524284:SS524314 ACO524284:ACO524314 AMK524284:AMK524314 AWG524284:AWG524314 BGC524284:BGC524314 BPY524284:BPY524314 BZU524284:BZU524314 CJQ524284:CJQ524314 CTM524284:CTM524314 DDI524284:DDI524314 DNE524284:DNE524314 DXA524284:DXA524314 EGW524284:EGW524314 EQS524284:EQS524314 FAO524284:FAO524314 FKK524284:FKK524314 FUG524284:FUG524314 GEC524284:GEC524314 GNY524284:GNY524314 GXU524284:GXU524314 HHQ524284:HHQ524314 HRM524284:HRM524314 IBI524284:IBI524314 ILE524284:ILE524314 IVA524284:IVA524314 JEW524284:JEW524314 JOS524284:JOS524314 JYO524284:JYO524314 KIK524284:KIK524314 KSG524284:KSG524314 LCC524284:LCC524314 LLY524284:LLY524314 LVU524284:LVU524314 MFQ524284:MFQ524314 MPM524284:MPM524314 MZI524284:MZI524314 NJE524284:NJE524314 NTA524284:NTA524314 OCW524284:OCW524314 OMS524284:OMS524314 OWO524284:OWO524314 PGK524284:PGK524314 PQG524284:PQG524314 QAC524284:QAC524314 QJY524284:QJY524314 QTU524284:QTU524314 RDQ524284:RDQ524314 RNM524284:RNM524314 RXI524284:RXI524314 SHE524284:SHE524314 SRA524284:SRA524314 TAW524284:TAW524314 TKS524284:TKS524314 TUO524284:TUO524314 UEK524284:UEK524314 UOG524284:UOG524314 UYC524284:UYC524314 VHY524284:VHY524314 VRU524284:VRU524314 WBQ524284:WBQ524314 WLM524284:WLM524314 WVI524284:WVI524314 N589819:N589849 IW589820:IW589850 SS589820:SS589850 ACO589820:ACO589850 AMK589820:AMK589850 AWG589820:AWG589850 BGC589820:BGC589850 BPY589820:BPY589850 BZU589820:BZU589850 CJQ589820:CJQ589850 CTM589820:CTM589850 DDI589820:DDI589850 DNE589820:DNE589850 DXA589820:DXA589850 EGW589820:EGW589850 EQS589820:EQS589850 FAO589820:FAO589850 FKK589820:FKK589850 FUG589820:FUG589850 GEC589820:GEC589850 GNY589820:GNY589850 GXU589820:GXU589850 HHQ589820:HHQ589850 HRM589820:HRM589850 IBI589820:IBI589850 ILE589820:ILE589850 IVA589820:IVA589850 JEW589820:JEW589850 JOS589820:JOS589850 JYO589820:JYO589850 KIK589820:KIK589850 KSG589820:KSG589850 LCC589820:LCC589850 LLY589820:LLY589850 LVU589820:LVU589850 MFQ589820:MFQ589850 MPM589820:MPM589850 MZI589820:MZI589850 NJE589820:NJE589850 NTA589820:NTA589850 OCW589820:OCW589850 OMS589820:OMS589850 OWO589820:OWO589850 PGK589820:PGK589850 PQG589820:PQG589850 QAC589820:QAC589850 QJY589820:QJY589850 QTU589820:QTU589850 RDQ589820:RDQ589850 RNM589820:RNM589850 RXI589820:RXI589850 SHE589820:SHE589850 SRA589820:SRA589850 TAW589820:TAW589850 TKS589820:TKS589850 TUO589820:TUO589850 UEK589820:UEK589850 UOG589820:UOG589850 UYC589820:UYC589850 VHY589820:VHY589850 VRU589820:VRU589850 WBQ589820:WBQ589850 WLM589820:WLM589850 WVI589820:WVI589850 N655355:N655385 IW655356:IW655386 SS655356:SS655386 ACO655356:ACO655386 AMK655356:AMK655386 AWG655356:AWG655386 BGC655356:BGC655386 BPY655356:BPY655386 BZU655356:BZU655386 CJQ655356:CJQ655386 CTM655356:CTM655386 DDI655356:DDI655386 DNE655356:DNE655386 DXA655356:DXA655386 EGW655356:EGW655386 EQS655356:EQS655386 FAO655356:FAO655386 FKK655356:FKK655386 FUG655356:FUG655386 GEC655356:GEC655386 GNY655356:GNY655386 GXU655356:GXU655386 HHQ655356:HHQ655386 HRM655356:HRM655386 IBI655356:IBI655386 ILE655356:ILE655386 IVA655356:IVA655386 JEW655356:JEW655386 JOS655356:JOS655386 JYO655356:JYO655386 KIK655356:KIK655386 KSG655356:KSG655386 LCC655356:LCC655386 LLY655356:LLY655386 LVU655356:LVU655386 MFQ655356:MFQ655386 MPM655356:MPM655386 MZI655356:MZI655386 NJE655356:NJE655386 NTA655356:NTA655386 OCW655356:OCW655386 OMS655356:OMS655386 OWO655356:OWO655386 PGK655356:PGK655386 PQG655356:PQG655386 QAC655356:QAC655386 QJY655356:QJY655386 QTU655356:QTU655386 RDQ655356:RDQ655386 RNM655356:RNM655386 RXI655356:RXI655386 SHE655356:SHE655386 SRA655356:SRA655386 TAW655356:TAW655386 TKS655356:TKS655386 TUO655356:TUO655386 UEK655356:UEK655386 UOG655356:UOG655386 UYC655356:UYC655386 VHY655356:VHY655386 VRU655356:VRU655386 WBQ655356:WBQ655386 WLM655356:WLM655386 WVI655356:WVI655386 N720891:N720921 IW720892:IW720922 SS720892:SS720922 ACO720892:ACO720922 AMK720892:AMK720922 AWG720892:AWG720922 BGC720892:BGC720922 BPY720892:BPY720922 BZU720892:BZU720922 CJQ720892:CJQ720922 CTM720892:CTM720922 DDI720892:DDI720922 DNE720892:DNE720922 DXA720892:DXA720922 EGW720892:EGW720922 EQS720892:EQS720922 FAO720892:FAO720922 FKK720892:FKK720922 FUG720892:FUG720922 GEC720892:GEC720922 GNY720892:GNY720922 GXU720892:GXU720922 HHQ720892:HHQ720922 HRM720892:HRM720922 IBI720892:IBI720922 ILE720892:ILE720922 IVA720892:IVA720922 JEW720892:JEW720922 JOS720892:JOS720922 JYO720892:JYO720922 KIK720892:KIK720922 KSG720892:KSG720922 LCC720892:LCC720922 LLY720892:LLY720922 LVU720892:LVU720922 MFQ720892:MFQ720922 MPM720892:MPM720922 MZI720892:MZI720922 NJE720892:NJE720922 NTA720892:NTA720922 OCW720892:OCW720922 OMS720892:OMS720922 OWO720892:OWO720922 PGK720892:PGK720922 PQG720892:PQG720922 QAC720892:QAC720922 QJY720892:QJY720922 QTU720892:QTU720922 RDQ720892:RDQ720922 RNM720892:RNM720922 RXI720892:RXI720922 SHE720892:SHE720922 SRA720892:SRA720922 TAW720892:TAW720922 TKS720892:TKS720922 TUO720892:TUO720922 UEK720892:UEK720922 UOG720892:UOG720922 UYC720892:UYC720922 VHY720892:VHY720922 VRU720892:VRU720922 WBQ720892:WBQ720922 WLM720892:WLM720922 WVI720892:WVI720922 N786427:N786457 IW786428:IW786458 SS786428:SS786458 ACO786428:ACO786458 AMK786428:AMK786458 AWG786428:AWG786458 BGC786428:BGC786458 BPY786428:BPY786458 BZU786428:BZU786458 CJQ786428:CJQ786458 CTM786428:CTM786458 DDI786428:DDI786458 DNE786428:DNE786458 DXA786428:DXA786458 EGW786428:EGW786458 EQS786428:EQS786458 FAO786428:FAO786458 FKK786428:FKK786458 FUG786428:FUG786458 GEC786428:GEC786458 GNY786428:GNY786458 GXU786428:GXU786458 HHQ786428:HHQ786458 HRM786428:HRM786458 IBI786428:IBI786458 ILE786428:ILE786458 IVA786428:IVA786458 JEW786428:JEW786458 JOS786428:JOS786458 JYO786428:JYO786458 KIK786428:KIK786458 KSG786428:KSG786458 LCC786428:LCC786458 LLY786428:LLY786458 LVU786428:LVU786458 MFQ786428:MFQ786458 MPM786428:MPM786458 MZI786428:MZI786458 NJE786428:NJE786458 NTA786428:NTA786458 OCW786428:OCW786458 OMS786428:OMS786458 OWO786428:OWO786458 PGK786428:PGK786458 PQG786428:PQG786458 QAC786428:QAC786458 QJY786428:QJY786458 QTU786428:QTU786458 RDQ786428:RDQ786458 RNM786428:RNM786458 RXI786428:RXI786458 SHE786428:SHE786458 SRA786428:SRA786458 TAW786428:TAW786458 TKS786428:TKS786458 TUO786428:TUO786458 UEK786428:UEK786458 UOG786428:UOG786458 UYC786428:UYC786458 VHY786428:VHY786458 VRU786428:VRU786458 WBQ786428:WBQ786458 WLM786428:WLM786458 WVI786428:WVI786458 N851963:N851993 IW851964:IW851994 SS851964:SS851994 ACO851964:ACO851994 AMK851964:AMK851994 AWG851964:AWG851994 BGC851964:BGC851994 BPY851964:BPY851994 BZU851964:BZU851994 CJQ851964:CJQ851994 CTM851964:CTM851994 DDI851964:DDI851994 DNE851964:DNE851994 DXA851964:DXA851994 EGW851964:EGW851994 EQS851964:EQS851994 FAO851964:FAO851994 FKK851964:FKK851994 FUG851964:FUG851994 GEC851964:GEC851994 GNY851964:GNY851994 GXU851964:GXU851994 HHQ851964:HHQ851994 HRM851964:HRM851994 IBI851964:IBI851994 ILE851964:ILE851994 IVA851964:IVA851994 JEW851964:JEW851994 JOS851964:JOS851994 JYO851964:JYO851994 KIK851964:KIK851994 KSG851964:KSG851994 LCC851964:LCC851994 LLY851964:LLY851994 LVU851964:LVU851994 MFQ851964:MFQ851994 MPM851964:MPM851994 MZI851964:MZI851994 NJE851964:NJE851994 NTA851964:NTA851994 OCW851964:OCW851994 OMS851964:OMS851994 OWO851964:OWO851994 PGK851964:PGK851994 PQG851964:PQG851994 QAC851964:QAC851994 QJY851964:QJY851994 QTU851964:QTU851994 RDQ851964:RDQ851994 RNM851964:RNM851994 RXI851964:RXI851994 SHE851964:SHE851994 SRA851964:SRA851994 TAW851964:TAW851994 TKS851964:TKS851994 TUO851964:TUO851994 UEK851964:UEK851994 UOG851964:UOG851994 UYC851964:UYC851994 VHY851964:VHY851994 VRU851964:VRU851994 WBQ851964:WBQ851994 WLM851964:WLM851994 WVI851964:WVI851994 N917499:N917529 IW917500:IW917530 SS917500:SS917530 ACO917500:ACO917530 AMK917500:AMK917530 AWG917500:AWG917530 BGC917500:BGC917530 BPY917500:BPY917530 BZU917500:BZU917530 CJQ917500:CJQ917530 CTM917500:CTM917530 DDI917500:DDI917530 DNE917500:DNE917530 DXA917500:DXA917530 EGW917500:EGW917530 EQS917500:EQS917530 FAO917500:FAO917530 FKK917500:FKK917530 FUG917500:FUG917530 GEC917500:GEC917530 GNY917500:GNY917530 GXU917500:GXU917530 HHQ917500:HHQ917530 HRM917500:HRM917530 IBI917500:IBI917530 ILE917500:ILE917530 IVA917500:IVA917530 JEW917500:JEW917530 JOS917500:JOS917530 JYO917500:JYO917530 KIK917500:KIK917530 KSG917500:KSG917530 LCC917500:LCC917530 LLY917500:LLY917530 LVU917500:LVU917530 MFQ917500:MFQ917530 MPM917500:MPM917530 MZI917500:MZI917530 NJE917500:NJE917530 NTA917500:NTA917530 OCW917500:OCW917530 OMS917500:OMS917530 OWO917500:OWO917530 PGK917500:PGK917530 PQG917500:PQG917530 QAC917500:QAC917530 QJY917500:QJY917530 QTU917500:QTU917530 RDQ917500:RDQ917530 RNM917500:RNM917530 RXI917500:RXI917530 SHE917500:SHE917530 SRA917500:SRA917530 TAW917500:TAW917530 TKS917500:TKS917530 TUO917500:TUO917530 UEK917500:UEK917530 UOG917500:UOG917530 UYC917500:UYC917530 VHY917500:VHY917530 VRU917500:VRU917530 WBQ917500:WBQ917530 WLM917500:WLM917530 WVI917500:WVI917530 N983035:N983065 IW983036:IW983066 SS983036:SS983066 ACO983036:ACO983066 AMK983036:AMK983066 AWG983036:AWG983066 BGC983036:BGC983066 BPY983036:BPY983066 BZU983036:BZU983066 CJQ983036:CJQ983066 CTM983036:CTM983066 DDI983036:DDI983066 DNE983036:DNE983066 DXA983036:DXA983066 EGW983036:EGW983066 EQS983036:EQS983066 FAO983036:FAO983066 FKK983036:FKK983066 FUG983036:FUG983066 GEC983036:GEC983066 GNY983036:GNY983066 GXU983036:GXU983066 HHQ983036:HHQ983066 HRM983036:HRM983066 IBI983036:IBI983066 ILE983036:ILE983066 IVA983036:IVA983066 JEW983036:JEW983066 JOS983036:JOS983066 JYO983036:JYO983066 KIK983036:KIK983066 KSG983036:KSG983066 LCC983036:LCC983066 LLY983036:LLY983066 LVU983036:LVU983066 MFQ983036:MFQ983066 MPM983036:MPM983066 MZI983036:MZI983066 NJE983036:NJE983066 NTA983036:NTA983066 OCW983036:OCW983066 OMS983036:OMS983066 OWO983036:OWO983066 PGK983036:PGK983066 PQG983036:PQG983066 QAC983036:QAC983066 QJY983036:QJY983066 QTU983036:QTU983066 RDQ983036:RDQ983066 RNM983036:RNM983066 RXI983036:RXI983066 SHE983036:SHE983066 SRA983036:SRA983066 TAW983036:TAW983066 TKS983036:TKS983066 TUO983036:TUO983066 UEK983036:UEK983066 UOG983036:UOG983066 UYC983036:UYC983066 VHY983036:VHY983066 VRU983036:VRU983066 WBQ983036:WBQ983066 WLM983036:WLM983066" xr:uid="{61171B15-0265-4002-8871-4BF41C2F6219}"/>
    <dataValidation allowBlank="1" showInputMessage="1" showErrorMessage="1" promptTitle="Electronic Signature" prompt="Place your initials in this box." sqref="WVF983069:WVG983069 IN47:IO47 SJ47:SK47 ACF47:ACG47 AMB47:AMC47 AVX47:AVY47 BFT47:BFU47 BPP47:BPQ47 BZL47:BZM47 CJH47:CJI47 CTD47:CTE47 DCZ47:DDA47 DMV47:DMW47 DWR47:DWS47 EGN47:EGO47 EQJ47:EQK47 FAF47:FAG47 FKB47:FKC47 FTX47:FTY47 GDT47:GDU47 GNP47:GNQ47 GXL47:GXM47 HHH47:HHI47 HRD47:HRE47 IAZ47:IBA47 IKV47:IKW47 IUR47:IUS47 JEN47:JEO47 JOJ47:JOK47 JYF47:JYG47 KIB47:KIC47 KRX47:KRY47 LBT47:LBU47 LLP47:LLQ47 LVL47:LVM47 MFH47:MFI47 MPD47:MPE47 MYZ47:MZA47 NIV47:NIW47 NSR47:NSS47 OCN47:OCO47 OMJ47:OMK47 OWF47:OWG47 PGB47:PGC47 PPX47:PPY47 PZT47:PZU47 QJP47:QJQ47 QTL47:QTM47 RDH47:RDI47 RND47:RNE47 RWZ47:RXA47 SGV47:SGW47 SQR47:SQS47 TAN47:TAO47 TKJ47:TKK47 TUF47:TUG47 UEB47:UEC47 UNX47:UNY47 UXT47:UXU47 VHP47:VHQ47 VRL47:VRM47 WBH47:WBI47 WLD47:WLE47 WUZ47:WVA47 K65564:L65564 IT65565:IU65565 SP65565:SQ65565 ACL65565:ACM65565 AMH65565:AMI65565 AWD65565:AWE65565 BFZ65565:BGA65565 BPV65565:BPW65565 BZR65565:BZS65565 CJN65565:CJO65565 CTJ65565:CTK65565 DDF65565:DDG65565 DNB65565:DNC65565 DWX65565:DWY65565 EGT65565:EGU65565 EQP65565:EQQ65565 FAL65565:FAM65565 FKH65565:FKI65565 FUD65565:FUE65565 GDZ65565:GEA65565 GNV65565:GNW65565 GXR65565:GXS65565 HHN65565:HHO65565 HRJ65565:HRK65565 IBF65565:IBG65565 ILB65565:ILC65565 IUX65565:IUY65565 JET65565:JEU65565 JOP65565:JOQ65565 JYL65565:JYM65565 KIH65565:KII65565 KSD65565:KSE65565 LBZ65565:LCA65565 LLV65565:LLW65565 LVR65565:LVS65565 MFN65565:MFO65565 MPJ65565:MPK65565 MZF65565:MZG65565 NJB65565:NJC65565 NSX65565:NSY65565 OCT65565:OCU65565 OMP65565:OMQ65565 OWL65565:OWM65565 PGH65565:PGI65565 PQD65565:PQE65565 PZZ65565:QAA65565 QJV65565:QJW65565 QTR65565:QTS65565 RDN65565:RDO65565 RNJ65565:RNK65565 RXF65565:RXG65565 SHB65565:SHC65565 SQX65565:SQY65565 TAT65565:TAU65565 TKP65565:TKQ65565 TUL65565:TUM65565 UEH65565:UEI65565 UOD65565:UOE65565 UXZ65565:UYA65565 VHV65565:VHW65565 VRR65565:VRS65565 WBN65565:WBO65565 WLJ65565:WLK65565 WVF65565:WVG65565 K131100:L131100 IT131101:IU131101 SP131101:SQ131101 ACL131101:ACM131101 AMH131101:AMI131101 AWD131101:AWE131101 BFZ131101:BGA131101 BPV131101:BPW131101 BZR131101:BZS131101 CJN131101:CJO131101 CTJ131101:CTK131101 DDF131101:DDG131101 DNB131101:DNC131101 DWX131101:DWY131101 EGT131101:EGU131101 EQP131101:EQQ131101 FAL131101:FAM131101 FKH131101:FKI131101 FUD131101:FUE131101 GDZ131101:GEA131101 GNV131101:GNW131101 GXR131101:GXS131101 HHN131101:HHO131101 HRJ131101:HRK131101 IBF131101:IBG131101 ILB131101:ILC131101 IUX131101:IUY131101 JET131101:JEU131101 JOP131101:JOQ131101 JYL131101:JYM131101 KIH131101:KII131101 KSD131101:KSE131101 LBZ131101:LCA131101 LLV131101:LLW131101 LVR131101:LVS131101 MFN131101:MFO131101 MPJ131101:MPK131101 MZF131101:MZG131101 NJB131101:NJC131101 NSX131101:NSY131101 OCT131101:OCU131101 OMP131101:OMQ131101 OWL131101:OWM131101 PGH131101:PGI131101 PQD131101:PQE131101 PZZ131101:QAA131101 QJV131101:QJW131101 QTR131101:QTS131101 RDN131101:RDO131101 RNJ131101:RNK131101 RXF131101:RXG131101 SHB131101:SHC131101 SQX131101:SQY131101 TAT131101:TAU131101 TKP131101:TKQ131101 TUL131101:TUM131101 UEH131101:UEI131101 UOD131101:UOE131101 UXZ131101:UYA131101 VHV131101:VHW131101 VRR131101:VRS131101 WBN131101:WBO131101 WLJ131101:WLK131101 WVF131101:WVG131101 K196636:L196636 IT196637:IU196637 SP196637:SQ196637 ACL196637:ACM196637 AMH196637:AMI196637 AWD196637:AWE196637 BFZ196637:BGA196637 BPV196637:BPW196637 BZR196637:BZS196637 CJN196637:CJO196637 CTJ196637:CTK196637 DDF196637:DDG196637 DNB196637:DNC196637 DWX196637:DWY196637 EGT196637:EGU196637 EQP196637:EQQ196637 FAL196637:FAM196637 FKH196637:FKI196637 FUD196637:FUE196637 GDZ196637:GEA196637 GNV196637:GNW196637 GXR196637:GXS196637 HHN196637:HHO196637 HRJ196637:HRK196637 IBF196637:IBG196637 ILB196637:ILC196637 IUX196637:IUY196637 JET196637:JEU196637 JOP196637:JOQ196637 JYL196637:JYM196637 KIH196637:KII196637 KSD196637:KSE196637 LBZ196637:LCA196637 LLV196637:LLW196637 LVR196637:LVS196637 MFN196637:MFO196637 MPJ196637:MPK196637 MZF196637:MZG196637 NJB196637:NJC196637 NSX196637:NSY196637 OCT196637:OCU196637 OMP196637:OMQ196637 OWL196637:OWM196637 PGH196637:PGI196637 PQD196637:PQE196637 PZZ196637:QAA196637 QJV196637:QJW196637 QTR196637:QTS196637 RDN196637:RDO196637 RNJ196637:RNK196637 RXF196637:RXG196637 SHB196637:SHC196637 SQX196637:SQY196637 TAT196637:TAU196637 TKP196637:TKQ196637 TUL196637:TUM196637 UEH196637:UEI196637 UOD196637:UOE196637 UXZ196637:UYA196637 VHV196637:VHW196637 VRR196637:VRS196637 WBN196637:WBO196637 WLJ196637:WLK196637 WVF196637:WVG196637 K262172:L262172 IT262173:IU262173 SP262173:SQ262173 ACL262173:ACM262173 AMH262173:AMI262173 AWD262173:AWE262173 BFZ262173:BGA262173 BPV262173:BPW262173 BZR262173:BZS262173 CJN262173:CJO262173 CTJ262173:CTK262173 DDF262173:DDG262173 DNB262173:DNC262173 DWX262173:DWY262173 EGT262173:EGU262173 EQP262173:EQQ262173 FAL262173:FAM262173 FKH262173:FKI262173 FUD262173:FUE262173 GDZ262173:GEA262173 GNV262173:GNW262173 GXR262173:GXS262173 HHN262173:HHO262173 HRJ262173:HRK262173 IBF262173:IBG262173 ILB262173:ILC262173 IUX262173:IUY262173 JET262173:JEU262173 JOP262173:JOQ262173 JYL262173:JYM262173 KIH262173:KII262173 KSD262173:KSE262173 LBZ262173:LCA262173 LLV262173:LLW262173 LVR262173:LVS262173 MFN262173:MFO262173 MPJ262173:MPK262173 MZF262173:MZG262173 NJB262173:NJC262173 NSX262173:NSY262173 OCT262173:OCU262173 OMP262173:OMQ262173 OWL262173:OWM262173 PGH262173:PGI262173 PQD262173:PQE262173 PZZ262173:QAA262173 QJV262173:QJW262173 QTR262173:QTS262173 RDN262173:RDO262173 RNJ262173:RNK262173 RXF262173:RXG262173 SHB262173:SHC262173 SQX262173:SQY262173 TAT262173:TAU262173 TKP262173:TKQ262173 TUL262173:TUM262173 UEH262173:UEI262173 UOD262173:UOE262173 UXZ262173:UYA262173 VHV262173:VHW262173 VRR262173:VRS262173 WBN262173:WBO262173 WLJ262173:WLK262173 WVF262173:WVG262173 K327708:L327708 IT327709:IU327709 SP327709:SQ327709 ACL327709:ACM327709 AMH327709:AMI327709 AWD327709:AWE327709 BFZ327709:BGA327709 BPV327709:BPW327709 BZR327709:BZS327709 CJN327709:CJO327709 CTJ327709:CTK327709 DDF327709:DDG327709 DNB327709:DNC327709 DWX327709:DWY327709 EGT327709:EGU327709 EQP327709:EQQ327709 FAL327709:FAM327709 FKH327709:FKI327709 FUD327709:FUE327709 GDZ327709:GEA327709 GNV327709:GNW327709 GXR327709:GXS327709 HHN327709:HHO327709 HRJ327709:HRK327709 IBF327709:IBG327709 ILB327709:ILC327709 IUX327709:IUY327709 JET327709:JEU327709 JOP327709:JOQ327709 JYL327709:JYM327709 KIH327709:KII327709 KSD327709:KSE327709 LBZ327709:LCA327709 LLV327709:LLW327709 LVR327709:LVS327709 MFN327709:MFO327709 MPJ327709:MPK327709 MZF327709:MZG327709 NJB327709:NJC327709 NSX327709:NSY327709 OCT327709:OCU327709 OMP327709:OMQ327709 OWL327709:OWM327709 PGH327709:PGI327709 PQD327709:PQE327709 PZZ327709:QAA327709 QJV327709:QJW327709 QTR327709:QTS327709 RDN327709:RDO327709 RNJ327709:RNK327709 RXF327709:RXG327709 SHB327709:SHC327709 SQX327709:SQY327709 TAT327709:TAU327709 TKP327709:TKQ327709 TUL327709:TUM327709 UEH327709:UEI327709 UOD327709:UOE327709 UXZ327709:UYA327709 VHV327709:VHW327709 VRR327709:VRS327709 WBN327709:WBO327709 WLJ327709:WLK327709 WVF327709:WVG327709 K393244:L393244 IT393245:IU393245 SP393245:SQ393245 ACL393245:ACM393245 AMH393245:AMI393245 AWD393245:AWE393245 BFZ393245:BGA393245 BPV393245:BPW393245 BZR393245:BZS393245 CJN393245:CJO393245 CTJ393245:CTK393245 DDF393245:DDG393245 DNB393245:DNC393245 DWX393245:DWY393245 EGT393245:EGU393245 EQP393245:EQQ393245 FAL393245:FAM393245 FKH393245:FKI393245 FUD393245:FUE393245 GDZ393245:GEA393245 GNV393245:GNW393245 GXR393245:GXS393245 HHN393245:HHO393245 HRJ393245:HRK393245 IBF393245:IBG393245 ILB393245:ILC393245 IUX393245:IUY393245 JET393245:JEU393245 JOP393245:JOQ393245 JYL393245:JYM393245 KIH393245:KII393245 KSD393245:KSE393245 LBZ393245:LCA393245 LLV393245:LLW393245 LVR393245:LVS393245 MFN393245:MFO393245 MPJ393245:MPK393245 MZF393245:MZG393245 NJB393245:NJC393245 NSX393245:NSY393245 OCT393245:OCU393245 OMP393245:OMQ393245 OWL393245:OWM393245 PGH393245:PGI393245 PQD393245:PQE393245 PZZ393245:QAA393245 QJV393245:QJW393245 QTR393245:QTS393245 RDN393245:RDO393245 RNJ393245:RNK393245 RXF393245:RXG393245 SHB393245:SHC393245 SQX393245:SQY393245 TAT393245:TAU393245 TKP393245:TKQ393245 TUL393245:TUM393245 UEH393245:UEI393245 UOD393245:UOE393245 UXZ393245:UYA393245 VHV393245:VHW393245 VRR393245:VRS393245 WBN393245:WBO393245 WLJ393245:WLK393245 WVF393245:WVG393245 K458780:L458780 IT458781:IU458781 SP458781:SQ458781 ACL458781:ACM458781 AMH458781:AMI458781 AWD458781:AWE458781 BFZ458781:BGA458781 BPV458781:BPW458781 BZR458781:BZS458781 CJN458781:CJO458781 CTJ458781:CTK458781 DDF458781:DDG458781 DNB458781:DNC458781 DWX458781:DWY458781 EGT458781:EGU458781 EQP458781:EQQ458781 FAL458781:FAM458781 FKH458781:FKI458781 FUD458781:FUE458781 GDZ458781:GEA458781 GNV458781:GNW458781 GXR458781:GXS458781 HHN458781:HHO458781 HRJ458781:HRK458781 IBF458781:IBG458781 ILB458781:ILC458781 IUX458781:IUY458781 JET458781:JEU458781 JOP458781:JOQ458781 JYL458781:JYM458781 KIH458781:KII458781 KSD458781:KSE458781 LBZ458781:LCA458781 LLV458781:LLW458781 LVR458781:LVS458781 MFN458781:MFO458781 MPJ458781:MPK458781 MZF458781:MZG458781 NJB458781:NJC458781 NSX458781:NSY458781 OCT458781:OCU458781 OMP458781:OMQ458781 OWL458781:OWM458781 PGH458781:PGI458781 PQD458781:PQE458781 PZZ458781:QAA458781 QJV458781:QJW458781 QTR458781:QTS458781 RDN458781:RDO458781 RNJ458781:RNK458781 RXF458781:RXG458781 SHB458781:SHC458781 SQX458781:SQY458781 TAT458781:TAU458781 TKP458781:TKQ458781 TUL458781:TUM458781 UEH458781:UEI458781 UOD458781:UOE458781 UXZ458781:UYA458781 VHV458781:VHW458781 VRR458781:VRS458781 WBN458781:WBO458781 WLJ458781:WLK458781 WVF458781:WVG458781 K524316:L524316 IT524317:IU524317 SP524317:SQ524317 ACL524317:ACM524317 AMH524317:AMI524317 AWD524317:AWE524317 BFZ524317:BGA524317 BPV524317:BPW524317 BZR524317:BZS524317 CJN524317:CJO524317 CTJ524317:CTK524317 DDF524317:DDG524317 DNB524317:DNC524317 DWX524317:DWY524317 EGT524317:EGU524317 EQP524317:EQQ524317 FAL524317:FAM524317 FKH524317:FKI524317 FUD524317:FUE524317 GDZ524317:GEA524317 GNV524317:GNW524317 GXR524317:GXS524317 HHN524317:HHO524317 HRJ524317:HRK524317 IBF524317:IBG524317 ILB524317:ILC524317 IUX524317:IUY524317 JET524317:JEU524317 JOP524317:JOQ524317 JYL524317:JYM524317 KIH524317:KII524317 KSD524317:KSE524317 LBZ524317:LCA524317 LLV524317:LLW524317 LVR524317:LVS524317 MFN524317:MFO524317 MPJ524317:MPK524317 MZF524317:MZG524317 NJB524317:NJC524317 NSX524317:NSY524317 OCT524317:OCU524317 OMP524317:OMQ524317 OWL524317:OWM524317 PGH524317:PGI524317 PQD524317:PQE524317 PZZ524317:QAA524317 QJV524317:QJW524317 QTR524317:QTS524317 RDN524317:RDO524317 RNJ524317:RNK524317 RXF524317:RXG524317 SHB524317:SHC524317 SQX524317:SQY524317 TAT524317:TAU524317 TKP524317:TKQ524317 TUL524317:TUM524317 UEH524317:UEI524317 UOD524317:UOE524317 UXZ524317:UYA524317 VHV524317:VHW524317 VRR524317:VRS524317 WBN524317:WBO524317 WLJ524317:WLK524317 WVF524317:WVG524317 K589852:L589852 IT589853:IU589853 SP589853:SQ589853 ACL589853:ACM589853 AMH589853:AMI589853 AWD589853:AWE589853 BFZ589853:BGA589853 BPV589853:BPW589853 BZR589853:BZS589853 CJN589853:CJO589853 CTJ589853:CTK589853 DDF589853:DDG589853 DNB589853:DNC589853 DWX589853:DWY589853 EGT589853:EGU589853 EQP589853:EQQ589853 FAL589853:FAM589853 FKH589853:FKI589853 FUD589853:FUE589853 GDZ589853:GEA589853 GNV589853:GNW589853 GXR589853:GXS589853 HHN589853:HHO589853 HRJ589853:HRK589853 IBF589853:IBG589853 ILB589853:ILC589853 IUX589853:IUY589853 JET589853:JEU589853 JOP589853:JOQ589853 JYL589853:JYM589853 KIH589853:KII589853 KSD589853:KSE589853 LBZ589853:LCA589853 LLV589853:LLW589853 LVR589853:LVS589853 MFN589853:MFO589853 MPJ589853:MPK589853 MZF589853:MZG589853 NJB589853:NJC589853 NSX589853:NSY589853 OCT589853:OCU589853 OMP589853:OMQ589853 OWL589853:OWM589853 PGH589853:PGI589853 PQD589853:PQE589853 PZZ589853:QAA589853 QJV589853:QJW589853 QTR589853:QTS589853 RDN589853:RDO589853 RNJ589853:RNK589853 RXF589853:RXG589853 SHB589853:SHC589853 SQX589853:SQY589853 TAT589853:TAU589853 TKP589853:TKQ589853 TUL589853:TUM589853 UEH589853:UEI589853 UOD589853:UOE589853 UXZ589853:UYA589853 VHV589853:VHW589853 VRR589853:VRS589853 WBN589853:WBO589853 WLJ589853:WLK589853 WVF589853:WVG589853 K655388:L655388 IT655389:IU655389 SP655389:SQ655389 ACL655389:ACM655389 AMH655389:AMI655389 AWD655389:AWE655389 BFZ655389:BGA655389 BPV655389:BPW655389 BZR655389:BZS655389 CJN655389:CJO655389 CTJ655389:CTK655389 DDF655389:DDG655389 DNB655389:DNC655389 DWX655389:DWY655389 EGT655389:EGU655389 EQP655389:EQQ655389 FAL655389:FAM655389 FKH655389:FKI655389 FUD655389:FUE655389 GDZ655389:GEA655389 GNV655389:GNW655389 GXR655389:GXS655389 HHN655389:HHO655389 HRJ655389:HRK655389 IBF655389:IBG655389 ILB655389:ILC655389 IUX655389:IUY655389 JET655389:JEU655389 JOP655389:JOQ655389 JYL655389:JYM655389 KIH655389:KII655389 KSD655389:KSE655389 LBZ655389:LCA655389 LLV655389:LLW655389 LVR655389:LVS655389 MFN655389:MFO655389 MPJ655389:MPK655389 MZF655389:MZG655389 NJB655389:NJC655389 NSX655389:NSY655389 OCT655389:OCU655389 OMP655389:OMQ655389 OWL655389:OWM655389 PGH655389:PGI655389 PQD655389:PQE655389 PZZ655389:QAA655389 QJV655389:QJW655389 QTR655389:QTS655389 RDN655389:RDO655389 RNJ655389:RNK655389 RXF655389:RXG655389 SHB655389:SHC655389 SQX655389:SQY655389 TAT655389:TAU655389 TKP655389:TKQ655389 TUL655389:TUM655389 UEH655389:UEI655389 UOD655389:UOE655389 UXZ655389:UYA655389 VHV655389:VHW655389 VRR655389:VRS655389 WBN655389:WBO655389 WLJ655389:WLK655389 WVF655389:WVG655389 K720924:L720924 IT720925:IU720925 SP720925:SQ720925 ACL720925:ACM720925 AMH720925:AMI720925 AWD720925:AWE720925 BFZ720925:BGA720925 BPV720925:BPW720925 BZR720925:BZS720925 CJN720925:CJO720925 CTJ720925:CTK720925 DDF720925:DDG720925 DNB720925:DNC720925 DWX720925:DWY720925 EGT720925:EGU720925 EQP720925:EQQ720925 FAL720925:FAM720925 FKH720925:FKI720925 FUD720925:FUE720925 GDZ720925:GEA720925 GNV720925:GNW720925 GXR720925:GXS720925 HHN720925:HHO720925 HRJ720925:HRK720925 IBF720925:IBG720925 ILB720925:ILC720925 IUX720925:IUY720925 JET720925:JEU720925 JOP720925:JOQ720925 JYL720925:JYM720925 KIH720925:KII720925 KSD720925:KSE720925 LBZ720925:LCA720925 LLV720925:LLW720925 LVR720925:LVS720925 MFN720925:MFO720925 MPJ720925:MPK720925 MZF720925:MZG720925 NJB720925:NJC720925 NSX720925:NSY720925 OCT720925:OCU720925 OMP720925:OMQ720925 OWL720925:OWM720925 PGH720925:PGI720925 PQD720925:PQE720925 PZZ720925:QAA720925 QJV720925:QJW720925 QTR720925:QTS720925 RDN720925:RDO720925 RNJ720925:RNK720925 RXF720925:RXG720925 SHB720925:SHC720925 SQX720925:SQY720925 TAT720925:TAU720925 TKP720925:TKQ720925 TUL720925:TUM720925 UEH720925:UEI720925 UOD720925:UOE720925 UXZ720925:UYA720925 VHV720925:VHW720925 VRR720925:VRS720925 WBN720925:WBO720925 WLJ720925:WLK720925 WVF720925:WVG720925 K786460:L786460 IT786461:IU786461 SP786461:SQ786461 ACL786461:ACM786461 AMH786461:AMI786461 AWD786461:AWE786461 BFZ786461:BGA786461 BPV786461:BPW786461 BZR786461:BZS786461 CJN786461:CJO786461 CTJ786461:CTK786461 DDF786461:DDG786461 DNB786461:DNC786461 DWX786461:DWY786461 EGT786461:EGU786461 EQP786461:EQQ786461 FAL786461:FAM786461 FKH786461:FKI786461 FUD786461:FUE786461 GDZ786461:GEA786461 GNV786461:GNW786461 GXR786461:GXS786461 HHN786461:HHO786461 HRJ786461:HRK786461 IBF786461:IBG786461 ILB786461:ILC786461 IUX786461:IUY786461 JET786461:JEU786461 JOP786461:JOQ786461 JYL786461:JYM786461 KIH786461:KII786461 KSD786461:KSE786461 LBZ786461:LCA786461 LLV786461:LLW786461 LVR786461:LVS786461 MFN786461:MFO786461 MPJ786461:MPK786461 MZF786461:MZG786461 NJB786461:NJC786461 NSX786461:NSY786461 OCT786461:OCU786461 OMP786461:OMQ786461 OWL786461:OWM786461 PGH786461:PGI786461 PQD786461:PQE786461 PZZ786461:QAA786461 QJV786461:QJW786461 QTR786461:QTS786461 RDN786461:RDO786461 RNJ786461:RNK786461 RXF786461:RXG786461 SHB786461:SHC786461 SQX786461:SQY786461 TAT786461:TAU786461 TKP786461:TKQ786461 TUL786461:TUM786461 UEH786461:UEI786461 UOD786461:UOE786461 UXZ786461:UYA786461 VHV786461:VHW786461 VRR786461:VRS786461 WBN786461:WBO786461 WLJ786461:WLK786461 WVF786461:WVG786461 K851996:L851996 IT851997:IU851997 SP851997:SQ851997 ACL851997:ACM851997 AMH851997:AMI851997 AWD851997:AWE851997 BFZ851997:BGA851997 BPV851997:BPW851997 BZR851997:BZS851997 CJN851997:CJO851997 CTJ851997:CTK851997 DDF851997:DDG851997 DNB851997:DNC851997 DWX851997:DWY851997 EGT851997:EGU851997 EQP851997:EQQ851997 FAL851997:FAM851997 FKH851997:FKI851997 FUD851997:FUE851997 GDZ851997:GEA851997 GNV851997:GNW851997 GXR851997:GXS851997 HHN851997:HHO851997 HRJ851997:HRK851997 IBF851997:IBG851997 ILB851997:ILC851997 IUX851997:IUY851997 JET851997:JEU851997 JOP851997:JOQ851997 JYL851997:JYM851997 KIH851997:KII851997 KSD851997:KSE851997 LBZ851997:LCA851997 LLV851997:LLW851997 LVR851997:LVS851997 MFN851997:MFO851997 MPJ851997:MPK851997 MZF851997:MZG851997 NJB851997:NJC851997 NSX851997:NSY851997 OCT851997:OCU851997 OMP851997:OMQ851997 OWL851997:OWM851997 PGH851997:PGI851997 PQD851997:PQE851997 PZZ851997:QAA851997 QJV851997:QJW851997 QTR851997:QTS851997 RDN851997:RDO851997 RNJ851997:RNK851997 RXF851997:RXG851997 SHB851997:SHC851997 SQX851997:SQY851997 TAT851997:TAU851997 TKP851997:TKQ851997 TUL851997:TUM851997 UEH851997:UEI851997 UOD851997:UOE851997 UXZ851997:UYA851997 VHV851997:VHW851997 VRR851997:VRS851997 WBN851997:WBO851997 WLJ851997:WLK851997 WVF851997:WVG851997 K917532:L917532 IT917533:IU917533 SP917533:SQ917533 ACL917533:ACM917533 AMH917533:AMI917533 AWD917533:AWE917533 BFZ917533:BGA917533 BPV917533:BPW917533 BZR917533:BZS917533 CJN917533:CJO917533 CTJ917533:CTK917533 DDF917533:DDG917533 DNB917533:DNC917533 DWX917533:DWY917533 EGT917533:EGU917533 EQP917533:EQQ917533 FAL917533:FAM917533 FKH917533:FKI917533 FUD917533:FUE917533 GDZ917533:GEA917533 GNV917533:GNW917533 GXR917533:GXS917533 HHN917533:HHO917533 HRJ917533:HRK917533 IBF917533:IBG917533 ILB917533:ILC917533 IUX917533:IUY917533 JET917533:JEU917533 JOP917533:JOQ917533 JYL917533:JYM917533 KIH917533:KII917533 KSD917533:KSE917533 LBZ917533:LCA917533 LLV917533:LLW917533 LVR917533:LVS917533 MFN917533:MFO917533 MPJ917533:MPK917533 MZF917533:MZG917533 NJB917533:NJC917533 NSX917533:NSY917533 OCT917533:OCU917533 OMP917533:OMQ917533 OWL917533:OWM917533 PGH917533:PGI917533 PQD917533:PQE917533 PZZ917533:QAA917533 QJV917533:QJW917533 QTR917533:QTS917533 RDN917533:RDO917533 RNJ917533:RNK917533 RXF917533:RXG917533 SHB917533:SHC917533 SQX917533:SQY917533 TAT917533:TAU917533 TKP917533:TKQ917533 TUL917533:TUM917533 UEH917533:UEI917533 UOD917533:UOE917533 UXZ917533:UYA917533 VHV917533:VHW917533 VRR917533:VRS917533 WBN917533:WBO917533 WLJ917533:WLK917533 WVF917533:WVG917533 K983068:L983068 IT983069:IU983069 SP983069:SQ983069 ACL983069:ACM983069 AMH983069:AMI983069 AWD983069:AWE983069 BFZ983069:BGA983069 BPV983069:BPW983069 BZR983069:BZS983069 CJN983069:CJO983069 CTJ983069:CTK983069 DDF983069:DDG983069 DNB983069:DNC983069 DWX983069:DWY983069 EGT983069:EGU983069 EQP983069:EQQ983069 FAL983069:FAM983069 FKH983069:FKI983069 FUD983069:FUE983069 GDZ983069:GEA983069 GNV983069:GNW983069 GXR983069:GXS983069 HHN983069:HHO983069 HRJ983069:HRK983069 IBF983069:IBG983069 ILB983069:ILC983069 IUX983069:IUY983069 JET983069:JEU983069 JOP983069:JOQ983069 JYL983069:JYM983069 KIH983069:KII983069 KSD983069:KSE983069 LBZ983069:LCA983069 LLV983069:LLW983069 LVR983069:LVS983069 MFN983069:MFO983069 MPJ983069:MPK983069 MZF983069:MZG983069 NJB983069:NJC983069 NSX983069:NSY983069 OCT983069:OCU983069 OMP983069:OMQ983069 OWL983069:OWM983069 PGH983069:PGI983069 PQD983069:PQE983069 PZZ983069:QAA983069 QJV983069:QJW983069 QTR983069:QTS983069 RDN983069:RDO983069 RNJ983069:RNK983069 RXF983069:RXG983069 SHB983069:SHC983069 SQX983069:SQY983069 TAT983069:TAU983069 TKP983069:TKQ983069 TUL983069:TUM983069 UEH983069:UEI983069 UOD983069:UOE983069 UXZ983069:UYA983069 VHV983069:VHW983069 VRR983069:VRS983069 WBN983069:WBO983069 WLJ983069:WLK983069" xr:uid="{90DF4EAE-F1DE-45D8-A69F-BC336AC0B1E8}"/>
    <dataValidation allowBlank="1" showInputMessage="1" showErrorMessage="1" promptTitle="District Miles" prompt="Enter the &quot;ministry&quot; miles driven in your district today." sqref="WVN983036:WVN983066 IV13:IV43 SR13:SR43 ACN13:ACN43 AMJ13:AMJ43 AWF13:AWF43 BGB13:BGB43 BPX13:BPX43 BZT13:BZT43 CJP13:CJP43 CTL13:CTL43 DDH13:DDH43 DND13:DND43 DWZ13:DWZ43 EGV13:EGV43 EQR13:EQR43 FAN13:FAN43 FKJ13:FKJ43 FUF13:FUF43 GEB13:GEB43 GNX13:GNX43 GXT13:GXT43 HHP13:HHP43 HRL13:HRL43 IBH13:IBH43 ILD13:ILD43 IUZ13:IUZ43 JEV13:JEV43 JOR13:JOR43 JYN13:JYN43 KIJ13:KIJ43 KSF13:KSF43 LCB13:LCB43 LLX13:LLX43 LVT13:LVT43 MFP13:MFP43 MPL13:MPL43 MZH13:MZH43 NJD13:NJD43 NSZ13:NSZ43 OCV13:OCV43 OMR13:OMR43 OWN13:OWN43 PGJ13:PGJ43 PQF13:PQF43 QAB13:QAB43 QJX13:QJX43 QTT13:QTT43 RDP13:RDP43 RNL13:RNL43 RXH13:RXH43 SHD13:SHD43 SQZ13:SQZ43 TAV13:TAV43 TKR13:TKR43 TUN13:TUN43 UEJ13:UEJ43 UOF13:UOF43 UYB13:UYB43 VHX13:VHX43 VRT13:VRT43 WBP13:WBP43 WLL13:WLL43 WVH13:WVH43 U65530:V65560 JB65532:JB65562 SX65532:SX65562 ACT65532:ACT65562 AMP65532:AMP65562 AWL65532:AWL65562 BGH65532:BGH65562 BQD65532:BQD65562 BZZ65532:BZZ65562 CJV65532:CJV65562 CTR65532:CTR65562 DDN65532:DDN65562 DNJ65532:DNJ65562 DXF65532:DXF65562 EHB65532:EHB65562 EQX65532:EQX65562 FAT65532:FAT65562 FKP65532:FKP65562 FUL65532:FUL65562 GEH65532:GEH65562 GOD65532:GOD65562 GXZ65532:GXZ65562 HHV65532:HHV65562 HRR65532:HRR65562 IBN65532:IBN65562 ILJ65532:ILJ65562 IVF65532:IVF65562 JFB65532:JFB65562 JOX65532:JOX65562 JYT65532:JYT65562 KIP65532:KIP65562 KSL65532:KSL65562 LCH65532:LCH65562 LMD65532:LMD65562 LVZ65532:LVZ65562 MFV65532:MFV65562 MPR65532:MPR65562 MZN65532:MZN65562 NJJ65532:NJJ65562 NTF65532:NTF65562 ODB65532:ODB65562 OMX65532:OMX65562 OWT65532:OWT65562 PGP65532:PGP65562 PQL65532:PQL65562 QAH65532:QAH65562 QKD65532:QKD65562 QTZ65532:QTZ65562 RDV65532:RDV65562 RNR65532:RNR65562 RXN65532:RXN65562 SHJ65532:SHJ65562 SRF65532:SRF65562 TBB65532:TBB65562 TKX65532:TKX65562 TUT65532:TUT65562 UEP65532:UEP65562 UOL65532:UOL65562 UYH65532:UYH65562 VID65532:VID65562 VRZ65532:VRZ65562 WBV65532:WBV65562 WLR65532:WLR65562 WVN65532:WVN65562 U131066:V131096 JB131068:JB131098 SX131068:SX131098 ACT131068:ACT131098 AMP131068:AMP131098 AWL131068:AWL131098 BGH131068:BGH131098 BQD131068:BQD131098 BZZ131068:BZZ131098 CJV131068:CJV131098 CTR131068:CTR131098 DDN131068:DDN131098 DNJ131068:DNJ131098 DXF131068:DXF131098 EHB131068:EHB131098 EQX131068:EQX131098 FAT131068:FAT131098 FKP131068:FKP131098 FUL131068:FUL131098 GEH131068:GEH131098 GOD131068:GOD131098 GXZ131068:GXZ131098 HHV131068:HHV131098 HRR131068:HRR131098 IBN131068:IBN131098 ILJ131068:ILJ131098 IVF131068:IVF131098 JFB131068:JFB131098 JOX131068:JOX131098 JYT131068:JYT131098 KIP131068:KIP131098 KSL131068:KSL131098 LCH131068:LCH131098 LMD131068:LMD131098 LVZ131068:LVZ131098 MFV131068:MFV131098 MPR131068:MPR131098 MZN131068:MZN131098 NJJ131068:NJJ131098 NTF131068:NTF131098 ODB131068:ODB131098 OMX131068:OMX131098 OWT131068:OWT131098 PGP131068:PGP131098 PQL131068:PQL131098 QAH131068:QAH131098 QKD131068:QKD131098 QTZ131068:QTZ131098 RDV131068:RDV131098 RNR131068:RNR131098 RXN131068:RXN131098 SHJ131068:SHJ131098 SRF131068:SRF131098 TBB131068:TBB131098 TKX131068:TKX131098 TUT131068:TUT131098 UEP131068:UEP131098 UOL131068:UOL131098 UYH131068:UYH131098 VID131068:VID131098 VRZ131068:VRZ131098 WBV131068:WBV131098 WLR131068:WLR131098 WVN131068:WVN131098 U196602:V196632 JB196604:JB196634 SX196604:SX196634 ACT196604:ACT196634 AMP196604:AMP196634 AWL196604:AWL196634 BGH196604:BGH196634 BQD196604:BQD196634 BZZ196604:BZZ196634 CJV196604:CJV196634 CTR196604:CTR196634 DDN196604:DDN196634 DNJ196604:DNJ196634 DXF196604:DXF196634 EHB196604:EHB196634 EQX196604:EQX196634 FAT196604:FAT196634 FKP196604:FKP196634 FUL196604:FUL196634 GEH196604:GEH196634 GOD196604:GOD196634 GXZ196604:GXZ196634 HHV196604:HHV196634 HRR196604:HRR196634 IBN196604:IBN196634 ILJ196604:ILJ196634 IVF196604:IVF196634 JFB196604:JFB196634 JOX196604:JOX196634 JYT196604:JYT196634 KIP196604:KIP196634 KSL196604:KSL196634 LCH196604:LCH196634 LMD196604:LMD196634 LVZ196604:LVZ196634 MFV196604:MFV196634 MPR196604:MPR196634 MZN196604:MZN196634 NJJ196604:NJJ196634 NTF196604:NTF196634 ODB196604:ODB196634 OMX196604:OMX196634 OWT196604:OWT196634 PGP196604:PGP196634 PQL196604:PQL196634 QAH196604:QAH196634 QKD196604:QKD196634 QTZ196604:QTZ196634 RDV196604:RDV196634 RNR196604:RNR196634 RXN196604:RXN196634 SHJ196604:SHJ196634 SRF196604:SRF196634 TBB196604:TBB196634 TKX196604:TKX196634 TUT196604:TUT196634 UEP196604:UEP196634 UOL196604:UOL196634 UYH196604:UYH196634 VID196604:VID196634 VRZ196604:VRZ196634 WBV196604:WBV196634 WLR196604:WLR196634 WVN196604:WVN196634 U262138:V262168 JB262140:JB262170 SX262140:SX262170 ACT262140:ACT262170 AMP262140:AMP262170 AWL262140:AWL262170 BGH262140:BGH262170 BQD262140:BQD262170 BZZ262140:BZZ262170 CJV262140:CJV262170 CTR262140:CTR262170 DDN262140:DDN262170 DNJ262140:DNJ262170 DXF262140:DXF262170 EHB262140:EHB262170 EQX262140:EQX262170 FAT262140:FAT262170 FKP262140:FKP262170 FUL262140:FUL262170 GEH262140:GEH262170 GOD262140:GOD262170 GXZ262140:GXZ262170 HHV262140:HHV262170 HRR262140:HRR262170 IBN262140:IBN262170 ILJ262140:ILJ262170 IVF262140:IVF262170 JFB262140:JFB262170 JOX262140:JOX262170 JYT262140:JYT262170 KIP262140:KIP262170 KSL262140:KSL262170 LCH262140:LCH262170 LMD262140:LMD262170 LVZ262140:LVZ262170 MFV262140:MFV262170 MPR262140:MPR262170 MZN262140:MZN262170 NJJ262140:NJJ262170 NTF262140:NTF262170 ODB262140:ODB262170 OMX262140:OMX262170 OWT262140:OWT262170 PGP262140:PGP262170 PQL262140:PQL262170 QAH262140:QAH262170 QKD262140:QKD262170 QTZ262140:QTZ262170 RDV262140:RDV262170 RNR262140:RNR262170 RXN262140:RXN262170 SHJ262140:SHJ262170 SRF262140:SRF262170 TBB262140:TBB262170 TKX262140:TKX262170 TUT262140:TUT262170 UEP262140:UEP262170 UOL262140:UOL262170 UYH262140:UYH262170 VID262140:VID262170 VRZ262140:VRZ262170 WBV262140:WBV262170 WLR262140:WLR262170 WVN262140:WVN262170 U327674:V327704 JB327676:JB327706 SX327676:SX327706 ACT327676:ACT327706 AMP327676:AMP327706 AWL327676:AWL327706 BGH327676:BGH327706 BQD327676:BQD327706 BZZ327676:BZZ327706 CJV327676:CJV327706 CTR327676:CTR327706 DDN327676:DDN327706 DNJ327676:DNJ327706 DXF327676:DXF327706 EHB327676:EHB327706 EQX327676:EQX327706 FAT327676:FAT327706 FKP327676:FKP327706 FUL327676:FUL327706 GEH327676:GEH327706 GOD327676:GOD327706 GXZ327676:GXZ327706 HHV327676:HHV327706 HRR327676:HRR327706 IBN327676:IBN327706 ILJ327676:ILJ327706 IVF327676:IVF327706 JFB327676:JFB327706 JOX327676:JOX327706 JYT327676:JYT327706 KIP327676:KIP327706 KSL327676:KSL327706 LCH327676:LCH327706 LMD327676:LMD327706 LVZ327676:LVZ327706 MFV327676:MFV327706 MPR327676:MPR327706 MZN327676:MZN327706 NJJ327676:NJJ327706 NTF327676:NTF327706 ODB327676:ODB327706 OMX327676:OMX327706 OWT327676:OWT327706 PGP327676:PGP327706 PQL327676:PQL327706 QAH327676:QAH327706 QKD327676:QKD327706 QTZ327676:QTZ327706 RDV327676:RDV327706 RNR327676:RNR327706 RXN327676:RXN327706 SHJ327676:SHJ327706 SRF327676:SRF327706 TBB327676:TBB327706 TKX327676:TKX327706 TUT327676:TUT327706 UEP327676:UEP327706 UOL327676:UOL327706 UYH327676:UYH327706 VID327676:VID327706 VRZ327676:VRZ327706 WBV327676:WBV327706 WLR327676:WLR327706 WVN327676:WVN327706 U393210:V393240 JB393212:JB393242 SX393212:SX393242 ACT393212:ACT393242 AMP393212:AMP393242 AWL393212:AWL393242 BGH393212:BGH393242 BQD393212:BQD393242 BZZ393212:BZZ393242 CJV393212:CJV393242 CTR393212:CTR393242 DDN393212:DDN393242 DNJ393212:DNJ393242 DXF393212:DXF393242 EHB393212:EHB393242 EQX393212:EQX393242 FAT393212:FAT393242 FKP393212:FKP393242 FUL393212:FUL393242 GEH393212:GEH393242 GOD393212:GOD393242 GXZ393212:GXZ393242 HHV393212:HHV393242 HRR393212:HRR393242 IBN393212:IBN393242 ILJ393212:ILJ393242 IVF393212:IVF393242 JFB393212:JFB393242 JOX393212:JOX393242 JYT393212:JYT393242 KIP393212:KIP393242 KSL393212:KSL393242 LCH393212:LCH393242 LMD393212:LMD393242 LVZ393212:LVZ393242 MFV393212:MFV393242 MPR393212:MPR393242 MZN393212:MZN393242 NJJ393212:NJJ393242 NTF393212:NTF393242 ODB393212:ODB393242 OMX393212:OMX393242 OWT393212:OWT393242 PGP393212:PGP393242 PQL393212:PQL393242 QAH393212:QAH393242 QKD393212:QKD393242 QTZ393212:QTZ393242 RDV393212:RDV393242 RNR393212:RNR393242 RXN393212:RXN393242 SHJ393212:SHJ393242 SRF393212:SRF393242 TBB393212:TBB393242 TKX393212:TKX393242 TUT393212:TUT393242 UEP393212:UEP393242 UOL393212:UOL393242 UYH393212:UYH393242 VID393212:VID393242 VRZ393212:VRZ393242 WBV393212:WBV393242 WLR393212:WLR393242 WVN393212:WVN393242 U458746:V458776 JB458748:JB458778 SX458748:SX458778 ACT458748:ACT458778 AMP458748:AMP458778 AWL458748:AWL458778 BGH458748:BGH458778 BQD458748:BQD458778 BZZ458748:BZZ458778 CJV458748:CJV458778 CTR458748:CTR458778 DDN458748:DDN458778 DNJ458748:DNJ458778 DXF458748:DXF458778 EHB458748:EHB458778 EQX458748:EQX458778 FAT458748:FAT458778 FKP458748:FKP458778 FUL458748:FUL458778 GEH458748:GEH458778 GOD458748:GOD458778 GXZ458748:GXZ458778 HHV458748:HHV458778 HRR458748:HRR458778 IBN458748:IBN458778 ILJ458748:ILJ458778 IVF458748:IVF458778 JFB458748:JFB458778 JOX458748:JOX458778 JYT458748:JYT458778 KIP458748:KIP458778 KSL458748:KSL458778 LCH458748:LCH458778 LMD458748:LMD458778 LVZ458748:LVZ458778 MFV458748:MFV458778 MPR458748:MPR458778 MZN458748:MZN458778 NJJ458748:NJJ458778 NTF458748:NTF458778 ODB458748:ODB458778 OMX458748:OMX458778 OWT458748:OWT458778 PGP458748:PGP458778 PQL458748:PQL458778 QAH458748:QAH458778 QKD458748:QKD458778 QTZ458748:QTZ458778 RDV458748:RDV458778 RNR458748:RNR458778 RXN458748:RXN458778 SHJ458748:SHJ458778 SRF458748:SRF458778 TBB458748:TBB458778 TKX458748:TKX458778 TUT458748:TUT458778 UEP458748:UEP458778 UOL458748:UOL458778 UYH458748:UYH458778 VID458748:VID458778 VRZ458748:VRZ458778 WBV458748:WBV458778 WLR458748:WLR458778 WVN458748:WVN458778 U524282:V524312 JB524284:JB524314 SX524284:SX524314 ACT524284:ACT524314 AMP524284:AMP524314 AWL524284:AWL524314 BGH524284:BGH524314 BQD524284:BQD524314 BZZ524284:BZZ524314 CJV524284:CJV524314 CTR524284:CTR524314 DDN524284:DDN524314 DNJ524284:DNJ524314 DXF524284:DXF524314 EHB524284:EHB524314 EQX524284:EQX524314 FAT524284:FAT524314 FKP524284:FKP524314 FUL524284:FUL524314 GEH524284:GEH524314 GOD524284:GOD524314 GXZ524284:GXZ524314 HHV524284:HHV524314 HRR524284:HRR524314 IBN524284:IBN524314 ILJ524284:ILJ524314 IVF524284:IVF524314 JFB524284:JFB524314 JOX524284:JOX524314 JYT524284:JYT524314 KIP524284:KIP524314 KSL524284:KSL524314 LCH524284:LCH524314 LMD524284:LMD524314 LVZ524284:LVZ524314 MFV524284:MFV524314 MPR524284:MPR524314 MZN524284:MZN524314 NJJ524284:NJJ524314 NTF524284:NTF524314 ODB524284:ODB524314 OMX524284:OMX524314 OWT524284:OWT524314 PGP524284:PGP524314 PQL524284:PQL524314 QAH524284:QAH524314 QKD524284:QKD524314 QTZ524284:QTZ524314 RDV524284:RDV524314 RNR524284:RNR524314 RXN524284:RXN524314 SHJ524284:SHJ524314 SRF524284:SRF524314 TBB524284:TBB524314 TKX524284:TKX524314 TUT524284:TUT524314 UEP524284:UEP524314 UOL524284:UOL524314 UYH524284:UYH524314 VID524284:VID524314 VRZ524284:VRZ524314 WBV524284:WBV524314 WLR524284:WLR524314 WVN524284:WVN524314 U589818:V589848 JB589820:JB589850 SX589820:SX589850 ACT589820:ACT589850 AMP589820:AMP589850 AWL589820:AWL589850 BGH589820:BGH589850 BQD589820:BQD589850 BZZ589820:BZZ589850 CJV589820:CJV589850 CTR589820:CTR589850 DDN589820:DDN589850 DNJ589820:DNJ589850 DXF589820:DXF589850 EHB589820:EHB589850 EQX589820:EQX589850 FAT589820:FAT589850 FKP589820:FKP589850 FUL589820:FUL589850 GEH589820:GEH589850 GOD589820:GOD589850 GXZ589820:GXZ589850 HHV589820:HHV589850 HRR589820:HRR589850 IBN589820:IBN589850 ILJ589820:ILJ589850 IVF589820:IVF589850 JFB589820:JFB589850 JOX589820:JOX589850 JYT589820:JYT589850 KIP589820:KIP589850 KSL589820:KSL589850 LCH589820:LCH589850 LMD589820:LMD589850 LVZ589820:LVZ589850 MFV589820:MFV589850 MPR589820:MPR589850 MZN589820:MZN589850 NJJ589820:NJJ589850 NTF589820:NTF589850 ODB589820:ODB589850 OMX589820:OMX589850 OWT589820:OWT589850 PGP589820:PGP589850 PQL589820:PQL589850 QAH589820:QAH589850 QKD589820:QKD589850 QTZ589820:QTZ589850 RDV589820:RDV589850 RNR589820:RNR589850 RXN589820:RXN589850 SHJ589820:SHJ589850 SRF589820:SRF589850 TBB589820:TBB589850 TKX589820:TKX589850 TUT589820:TUT589850 UEP589820:UEP589850 UOL589820:UOL589850 UYH589820:UYH589850 VID589820:VID589850 VRZ589820:VRZ589850 WBV589820:WBV589850 WLR589820:WLR589850 WVN589820:WVN589850 U655354:V655384 JB655356:JB655386 SX655356:SX655386 ACT655356:ACT655386 AMP655356:AMP655386 AWL655356:AWL655386 BGH655356:BGH655386 BQD655356:BQD655386 BZZ655356:BZZ655386 CJV655356:CJV655386 CTR655356:CTR655386 DDN655356:DDN655386 DNJ655356:DNJ655386 DXF655356:DXF655386 EHB655356:EHB655386 EQX655356:EQX655386 FAT655356:FAT655386 FKP655356:FKP655386 FUL655356:FUL655386 GEH655356:GEH655386 GOD655356:GOD655386 GXZ655356:GXZ655386 HHV655356:HHV655386 HRR655356:HRR655386 IBN655356:IBN655386 ILJ655356:ILJ655386 IVF655356:IVF655386 JFB655356:JFB655386 JOX655356:JOX655386 JYT655356:JYT655386 KIP655356:KIP655386 KSL655356:KSL655386 LCH655356:LCH655386 LMD655356:LMD655386 LVZ655356:LVZ655386 MFV655356:MFV655386 MPR655356:MPR655386 MZN655356:MZN655386 NJJ655356:NJJ655386 NTF655356:NTF655386 ODB655356:ODB655386 OMX655356:OMX655386 OWT655356:OWT655386 PGP655356:PGP655386 PQL655356:PQL655386 QAH655356:QAH655386 QKD655356:QKD655386 QTZ655356:QTZ655386 RDV655356:RDV655386 RNR655356:RNR655386 RXN655356:RXN655386 SHJ655356:SHJ655386 SRF655356:SRF655386 TBB655356:TBB655386 TKX655356:TKX655386 TUT655356:TUT655386 UEP655356:UEP655386 UOL655356:UOL655386 UYH655356:UYH655386 VID655356:VID655386 VRZ655356:VRZ655386 WBV655356:WBV655386 WLR655356:WLR655386 WVN655356:WVN655386 U720890:V720920 JB720892:JB720922 SX720892:SX720922 ACT720892:ACT720922 AMP720892:AMP720922 AWL720892:AWL720922 BGH720892:BGH720922 BQD720892:BQD720922 BZZ720892:BZZ720922 CJV720892:CJV720922 CTR720892:CTR720922 DDN720892:DDN720922 DNJ720892:DNJ720922 DXF720892:DXF720922 EHB720892:EHB720922 EQX720892:EQX720922 FAT720892:FAT720922 FKP720892:FKP720922 FUL720892:FUL720922 GEH720892:GEH720922 GOD720892:GOD720922 GXZ720892:GXZ720922 HHV720892:HHV720922 HRR720892:HRR720922 IBN720892:IBN720922 ILJ720892:ILJ720922 IVF720892:IVF720922 JFB720892:JFB720922 JOX720892:JOX720922 JYT720892:JYT720922 KIP720892:KIP720922 KSL720892:KSL720922 LCH720892:LCH720922 LMD720892:LMD720922 LVZ720892:LVZ720922 MFV720892:MFV720922 MPR720892:MPR720922 MZN720892:MZN720922 NJJ720892:NJJ720922 NTF720892:NTF720922 ODB720892:ODB720922 OMX720892:OMX720922 OWT720892:OWT720922 PGP720892:PGP720922 PQL720892:PQL720922 QAH720892:QAH720922 QKD720892:QKD720922 QTZ720892:QTZ720922 RDV720892:RDV720922 RNR720892:RNR720922 RXN720892:RXN720922 SHJ720892:SHJ720922 SRF720892:SRF720922 TBB720892:TBB720922 TKX720892:TKX720922 TUT720892:TUT720922 UEP720892:UEP720922 UOL720892:UOL720922 UYH720892:UYH720922 VID720892:VID720922 VRZ720892:VRZ720922 WBV720892:WBV720922 WLR720892:WLR720922 WVN720892:WVN720922 U786426:V786456 JB786428:JB786458 SX786428:SX786458 ACT786428:ACT786458 AMP786428:AMP786458 AWL786428:AWL786458 BGH786428:BGH786458 BQD786428:BQD786458 BZZ786428:BZZ786458 CJV786428:CJV786458 CTR786428:CTR786458 DDN786428:DDN786458 DNJ786428:DNJ786458 DXF786428:DXF786458 EHB786428:EHB786458 EQX786428:EQX786458 FAT786428:FAT786458 FKP786428:FKP786458 FUL786428:FUL786458 GEH786428:GEH786458 GOD786428:GOD786458 GXZ786428:GXZ786458 HHV786428:HHV786458 HRR786428:HRR786458 IBN786428:IBN786458 ILJ786428:ILJ786458 IVF786428:IVF786458 JFB786428:JFB786458 JOX786428:JOX786458 JYT786428:JYT786458 KIP786428:KIP786458 KSL786428:KSL786458 LCH786428:LCH786458 LMD786428:LMD786458 LVZ786428:LVZ786458 MFV786428:MFV786458 MPR786428:MPR786458 MZN786428:MZN786458 NJJ786428:NJJ786458 NTF786428:NTF786458 ODB786428:ODB786458 OMX786428:OMX786458 OWT786428:OWT786458 PGP786428:PGP786458 PQL786428:PQL786458 QAH786428:QAH786458 QKD786428:QKD786458 QTZ786428:QTZ786458 RDV786428:RDV786458 RNR786428:RNR786458 RXN786428:RXN786458 SHJ786428:SHJ786458 SRF786428:SRF786458 TBB786428:TBB786458 TKX786428:TKX786458 TUT786428:TUT786458 UEP786428:UEP786458 UOL786428:UOL786458 UYH786428:UYH786458 VID786428:VID786458 VRZ786428:VRZ786458 WBV786428:WBV786458 WLR786428:WLR786458 WVN786428:WVN786458 U851962:V851992 JB851964:JB851994 SX851964:SX851994 ACT851964:ACT851994 AMP851964:AMP851994 AWL851964:AWL851994 BGH851964:BGH851994 BQD851964:BQD851994 BZZ851964:BZZ851994 CJV851964:CJV851994 CTR851964:CTR851994 DDN851964:DDN851994 DNJ851964:DNJ851994 DXF851964:DXF851994 EHB851964:EHB851994 EQX851964:EQX851994 FAT851964:FAT851994 FKP851964:FKP851994 FUL851964:FUL851994 GEH851964:GEH851994 GOD851964:GOD851994 GXZ851964:GXZ851994 HHV851964:HHV851994 HRR851964:HRR851994 IBN851964:IBN851994 ILJ851964:ILJ851994 IVF851964:IVF851994 JFB851964:JFB851994 JOX851964:JOX851994 JYT851964:JYT851994 KIP851964:KIP851994 KSL851964:KSL851994 LCH851964:LCH851994 LMD851964:LMD851994 LVZ851964:LVZ851994 MFV851964:MFV851994 MPR851964:MPR851994 MZN851964:MZN851994 NJJ851964:NJJ851994 NTF851964:NTF851994 ODB851964:ODB851994 OMX851964:OMX851994 OWT851964:OWT851994 PGP851964:PGP851994 PQL851964:PQL851994 QAH851964:QAH851994 QKD851964:QKD851994 QTZ851964:QTZ851994 RDV851964:RDV851994 RNR851964:RNR851994 RXN851964:RXN851994 SHJ851964:SHJ851994 SRF851964:SRF851994 TBB851964:TBB851994 TKX851964:TKX851994 TUT851964:TUT851994 UEP851964:UEP851994 UOL851964:UOL851994 UYH851964:UYH851994 VID851964:VID851994 VRZ851964:VRZ851994 WBV851964:WBV851994 WLR851964:WLR851994 WVN851964:WVN851994 U917498:V917528 JB917500:JB917530 SX917500:SX917530 ACT917500:ACT917530 AMP917500:AMP917530 AWL917500:AWL917530 BGH917500:BGH917530 BQD917500:BQD917530 BZZ917500:BZZ917530 CJV917500:CJV917530 CTR917500:CTR917530 DDN917500:DDN917530 DNJ917500:DNJ917530 DXF917500:DXF917530 EHB917500:EHB917530 EQX917500:EQX917530 FAT917500:FAT917530 FKP917500:FKP917530 FUL917500:FUL917530 GEH917500:GEH917530 GOD917500:GOD917530 GXZ917500:GXZ917530 HHV917500:HHV917530 HRR917500:HRR917530 IBN917500:IBN917530 ILJ917500:ILJ917530 IVF917500:IVF917530 JFB917500:JFB917530 JOX917500:JOX917530 JYT917500:JYT917530 KIP917500:KIP917530 KSL917500:KSL917530 LCH917500:LCH917530 LMD917500:LMD917530 LVZ917500:LVZ917530 MFV917500:MFV917530 MPR917500:MPR917530 MZN917500:MZN917530 NJJ917500:NJJ917530 NTF917500:NTF917530 ODB917500:ODB917530 OMX917500:OMX917530 OWT917500:OWT917530 PGP917500:PGP917530 PQL917500:PQL917530 QAH917500:QAH917530 QKD917500:QKD917530 QTZ917500:QTZ917530 RDV917500:RDV917530 RNR917500:RNR917530 RXN917500:RXN917530 SHJ917500:SHJ917530 SRF917500:SRF917530 TBB917500:TBB917530 TKX917500:TKX917530 TUT917500:TUT917530 UEP917500:UEP917530 UOL917500:UOL917530 UYH917500:UYH917530 VID917500:VID917530 VRZ917500:VRZ917530 WBV917500:WBV917530 WLR917500:WLR917530 WVN917500:WVN917530 U983034:V983064 JB983036:JB983066 SX983036:SX983066 ACT983036:ACT983066 AMP983036:AMP983066 AWL983036:AWL983066 BGH983036:BGH983066 BQD983036:BQD983066 BZZ983036:BZZ983066 CJV983036:CJV983066 CTR983036:CTR983066 DDN983036:DDN983066 DNJ983036:DNJ983066 DXF983036:DXF983066 EHB983036:EHB983066 EQX983036:EQX983066 FAT983036:FAT983066 FKP983036:FKP983066 FUL983036:FUL983066 GEH983036:GEH983066 GOD983036:GOD983066 GXZ983036:GXZ983066 HHV983036:HHV983066 HRR983036:HRR983066 IBN983036:IBN983066 ILJ983036:ILJ983066 IVF983036:IVF983066 JFB983036:JFB983066 JOX983036:JOX983066 JYT983036:JYT983066 KIP983036:KIP983066 KSL983036:KSL983066 LCH983036:LCH983066 LMD983036:LMD983066 LVZ983036:LVZ983066 MFV983036:MFV983066 MPR983036:MPR983066 MZN983036:MZN983066 NJJ983036:NJJ983066 NTF983036:NTF983066 ODB983036:ODB983066 OMX983036:OMX983066 OWT983036:OWT983066 PGP983036:PGP983066 PQL983036:PQL983066 QAH983036:QAH983066 QKD983036:QKD983066 QTZ983036:QTZ983066 RDV983036:RDV983066 RNR983036:RNR983066 RXN983036:RXN983066 SHJ983036:SHJ983066 SRF983036:SRF983066 TBB983036:TBB983066 TKX983036:TKX983066 TUT983036:TUT983066 UEP983036:UEP983066 UOL983036:UOL983066 UYH983036:UYH983066 VID983036:VID983066 VRZ983036:VRZ983066 WBV983036:WBV983066 WLR983036:WLR983066" xr:uid="{5DDBADE0-309A-4C79-BCDD-FC6F668EBEEA}"/>
    <dataValidation allowBlank="1" showInputMessage="1" showErrorMessage="1" promptTitle="Work" prompt="Place an &quot;x&quot; in this box if this was a work day." sqref="WVE983036:WVE983066 IM13:IM43 SI13:SI43 ACE13:ACE43 AMA13:AMA43 AVW13:AVW43 BFS13:BFS43 BPO13:BPO43 BZK13:BZK43 CJG13:CJG43 CTC13:CTC43 DCY13:DCY43 DMU13:DMU43 DWQ13:DWQ43 EGM13:EGM43 EQI13:EQI43 FAE13:FAE43 FKA13:FKA43 FTW13:FTW43 GDS13:GDS43 GNO13:GNO43 GXK13:GXK43 HHG13:HHG43 HRC13:HRC43 IAY13:IAY43 IKU13:IKU43 IUQ13:IUQ43 JEM13:JEM43 JOI13:JOI43 JYE13:JYE43 KIA13:KIA43 KRW13:KRW43 LBS13:LBS43 LLO13:LLO43 LVK13:LVK43 MFG13:MFG43 MPC13:MPC43 MYY13:MYY43 NIU13:NIU43 NSQ13:NSQ43 OCM13:OCM43 OMI13:OMI43 OWE13:OWE43 PGA13:PGA43 PPW13:PPW43 PZS13:PZS43 QJO13:QJO43 QTK13:QTK43 RDG13:RDG43 RNC13:RNC43 RWY13:RWY43 SGU13:SGU43 SQQ13:SQQ43 TAM13:TAM43 TKI13:TKI43 TUE13:TUE43 UEA13:UEA43 UNW13:UNW43 UXS13:UXS43 VHO13:VHO43 VRK13:VRK43 WBG13:WBG43 WLC13:WLC43 WUY13:WUY43 J65531:J65561 IS65532:IS65562 SO65532:SO65562 ACK65532:ACK65562 AMG65532:AMG65562 AWC65532:AWC65562 BFY65532:BFY65562 BPU65532:BPU65562 BZQ65532:BZQ65562 CJM65532:CJM65562 CTI65532:CTI65562 DDE65532:DDE65562 DNA65532:DNA65562 DWW65532:DWW65562 EGS65532:EGS65562 EQO65532:EQO65562 FAK65532:FAK65562 FKG65532:FKG65562 FUC65532:FUC65562 GDY65532:GDY65562 GNU65532:GNU65562 GXQ65532:GXQ65562 HHM65532:HHM65562 HRI65532:HRI65562 IBE65532:IBE65562 ILA65532:ILA65562 IUW65532:IUW65562 JES65532:JES65562 JOO65532:JOO65562 JYK65532:JYK65562 KIG65532:KIG65562 KSC65532:KSC65562 LBY65532:LBY65562 LLU65532:LLU65562 LVQ65532:LVQ65562 MFM65532:MFM65562 MPI65532:MPI65562 MZE65532:MZE65562 NJA65532:NJA65562 NSW65532:NSW65562 OCS65532:OCS65562 OMO65532:OMO65562 OWK65532:OWK65562 PGG65532:PGG65562 PQC65532:PQC65562 PZY65532:PZY65562 QJU65532:QJU65562 QTQ65532:QTQ65562 RDM65532:RDM65562 RNI65532:RNI65562 RXE65532:RXE65562 SHA65532:SHA65562 SQW65532:SQW65562 TAS65532:TAS65562 TKO65532:TKO65562 TUK65532:TUK65562 UEG65532:UEG65562 UOC65532:UOC65562 UXY65532:UXY65562 VHU65532:VHU65562 VRQ65532:VRQ65562 WBM65532:WBM65562 WLI65532:WLI65562 WVE65532:WVE65562 J131067:J131097 IS131068:IS131098 SO131068:SO131098 ACK131068:ACK131098 AMG131068:AMG131098 AWC131068:AWC131098 BFY131068:BFY131098 BPU131068:BPU131098 BZQ131068:BZQ131098 CJM131068:CJM131098 CTI131068:CTI131098 DDE131068:DDE131098 DNA131068:DNA131098 DWW131068:DWW131098 EGS131068:EGS131098 EQO131068:EQO131098 FAK131068:FAK131098 FKG131068:FKG131098 FUC131068:FUC131098 GDY131068:GDY131098 GNU131068:GNU131098 GXQ131068:GXQ131098 HHM131068:HHM131098 HRI131068:HRI131098 IBE131068:IBE131098 ILA131068:ILA131098 IUW131068:IUW131098 JES131068:JES131098 JOO131068:JOO131098 JYK131068:JYK131098 KIG131068:KIG131098 KSC131068:KSC131098 LBY131068:LBY131098 LLU131068:LLU131098 LVQ131068:LVQ131098 MFM131068:MFM131098 MPI131068:MPI131098 MZE131068:MZE131098 NJA131068:NJA131098 NSW131068:NSW131098 OCS131068:OCS131098 OMO131068:OMO131098 OWK131068:OWK131098 PGG131068:PGG131098 PQC131068:PQC131098 PZY131068:PZY131098 QJU131068:QJU131098 QTQ131068:QTQ131098 RDM131068:RDM131098 RNI131068:RNI131098 RXE131068:RXE131098 SHA131068:SHA131098 SQW131068:SQW131098 TAS131068:TAS131098 TKO131068:TKO131098 TUK131068:TUK131098 UEG131068:UEG131098 UOC131068:UOC131098 UXY131068:UXY131098 VHU131068:VHU131098 VRQ131068:VRQ131098 WBM131068:WBM131098 WLI131068:WLI131098 WVE131068:WVE131098 J196603:J196633 IS196604:IS196634 SO196604:SO196634 ACK196604:ACK196634 AMG196604:AMG196634 AWC196604:AWC196634 BFY196604:BFY196634 BPU196604:BPU196634 BZQ196604:BZQ196634 CJM196604:CJM196634 CTI196604:CTI196634 DDE196604:DDE196634 DNA196604:DNA196634 DWW196604:DWW196634 EGS196604:EGS196634 EQO196604:EQO196634 FAK196604:FAK196634 FKG196604:FKG196634 FUC196604:FUC196634 GDY196604:GDY196634 GNU196604:GNU196634 GXQ196604:GXQ196634 HHM196604:HHM196634 HRI196604:HRI196634 IBE196604:IBE196634 ILA196604:ILA196634 IUW196604:IUW196634 JES196604:JES196634 JOO196604:JOO196634 JYK196604:JYK196634 KIG196604:KIG196634 KSC196604:KSC196634 LBY196604:LBY196634 LLU196604:LLU196634 LVQ196604:LVQ196634 MFM196604:MFM196634 MPI196604:MPI196634 MZE196604:MZE196634 NJA196604:NJA196634 NSW196604:NSW196634 OCS196604:OCS196634 OMO196604:OMO196634 OWK196604:OWK196634 PGG196604:PGG196634 PQC196604:PQC196634 PZY196604:PZY196634 QJU196604:QJU196634 QTQ196604:QTQ196634 RDM196604:RDM196634 RNI196604:RNI196634 RXE196604:RXE196634 SHA196604:SHA196634 SQW196604:SQW196634 TAS196604:TAS196634 TKO196604:TKO196634 TUK196604:TUK196634 UEG196604:UEG196634 UOC196604:UOC196634 UXY196604:UXY196634 VHU196604:VHU196634 VRQ196604:VRQ196634 WBM196604:WBM196634 WLI196604:WLI196634 WVE196604:WVE196634 J262139:J262169 IS262140:IS262170 SO262140:SO262170 ACK262140:ACK262170 AMG262140:AMG262170 AWC262140:AWC262170 BFY262140:BFY262170 BPU262140:BPU262170 BZQ262140:BZQ262170 CJM262140:CJM262170 CTI262140:CTI262170 DDE262140:DDE262170 DNA262140:DNA262170 DWW262140:DWW262170 EGS262140:EGS262170 EQO262140:EQO262170 FAK262140:FAK262170 FKG262140:FKG262170 FUC262140:FUC262170 GDY262140:GDY262170 GNU262140:GNU262170 GXQ262140:GXQ262170 HHM262140:HHM262170 HRI262140:HRI262170 IBE262140:IBE262170 ILA262140:ILA262170 IUW262140:IUW262170 JES262140:JES262170 JOO262140:JOO262170 JYK262140:JYK262170 KIG262140:KIG262170 KSC262140:KSC262170 LBY262140:LBY262170 LLU262140:LLU262170 LVQ262140:LVQ262170 MFM262140:MFM262170 MPI262140:MPI262170 MZE262140:MZE262170 NJA262140:NJA262170 NSW262140:NSW262170 OCS262140:OCS262170 OMO262140:OMO262170 OWK262140:OWK262170 PGG262140:PGG262170 PQC262140:PQC262170 PZY262140:PZY262170 QJU262140:QJU262170 QTQ262140:QTQ262170 RDM262140:RDM262170 RNI262140:RNI262170 RXE262140:RXE262170 SHA262140:SHA262170 SQW262140:SQW262170 TAS262140:TAS262170 TKO262140:TKO262170 TUK262140:TUK262170 UEG262140:UEG262170 UOC262140:UOC262170 UXY262140:UXY262170 VHU262140:VHU262170 VRQ262140:VRQ262170 WBM262140:WBM262170 WLI262140:WLI262170 WVE262140:WVE262170 J327675:J327705 IS327676:IS327706 SO327676:SO327706 ACK327676:ACK327706 AMG327676:AMG327706 AWC327676:AWC327706 BFY327676:BFY327706 BPU327676:BPU327706 BZQ327676:BZQ327706 CJM327676:CJM327706 CTI327676:CTI327706 DDE327676:DDE327706 DNA327676:DNA327706 DWW327676:DWW327706 EGS327676:EGS327706 EQO327676:EQO327706 FAK327676:FAK327706 FKG327676:FKG327706 FUC327676:FUC327706 GDY327676:GDY327706 GNU327676:GNU327706 GXQ327676:GXQ327706 HHM327676:HHM327706 HRI327676:HRI327706 IBE327676:IBE327706 ILA327676:ILA327706 IUW327676:IUW327706 JES327676:JES327706 JOO327676:JOO327706 JYK327676:JYK327706 KIG327676:KIG327706 KSC327676:KSC327706 LBY327676:LBY327706 LLU327676:LLU327706 LVQ327676:LVQ327706 MFM327676:MFM327706 MPI327676:MPI327706 MZE327676:MZE327706 NJA327676:NJA327706 NSW327676:NSW327706 OCS327676:OCS327706 OMO327676:OMO327706 OWK327676:OWK327706 PGG327676:PGG327706 PQC327676:PQC327706 PZY327676:PZY327706 QJU327676:QJU327706 QTQ327676:QTQ327706 RDM327676:RDM327706 RNI327676:RNI327706 RXE327676:RXE327706 SHA327676:SHA327706 SQW327676:SQW327706 TAS327676:TAS327706 TKO327676:TKO327706 TUK327676:TUK327706 UEG327676:UEG327706 UOC327676:UOC327706 UXY327676:UXY327706 VHU327676:VHU327706 VRQ327676:VRQ327706 WBM327676:WBM327706 WLI327676:WLI327706 WVE327676:WVE327706 J393211:J393241 IS393212:IS393242 SO393212:SO393242 ACK393212:ACK393242 AMG393212:AMG393242 AWC393212:AWC393242 BFY393212:BFY393242 BPU393212:BPU393242 BZQ393212:BZQ393242 CJM393212:CJM393242 CTI393212:CTI393242 DDE393212:DDE393242 DNA393212:DNA393242 DWW393212:DWW393242 EGS393212:EGS393242 EQO393212:EQO393242 FAK393212:FAK393242 FKG393212:FKG393242 FUC393212:FUC393242 GDY393212:GDY393242 GNU393212:GNU393242 GXQ393212:GXQ393242 HHM393212:HHM393242 HRI393212:HRI393242 IBE393212:IBE393242 ILA393212:ILA393242 IUW393212:IUW393242 JES393212:JES393242 JOO393212:JOO393242 JYK393212:JYK393242 KIG393212:KIG393242 KSC393212:KSC393242 LBY393212:LBY393242 LLU393212:LLU393242 LVQ393212:LVQ393242 MFM393212:MFM393242 MPI393212:MPI393242 MZE393212:MZE393242 NJA393212:NJA393242 NSW393212:NSW393242 OCS393212:OCS393242 OMO393212:OMO393242 OWK393212:OWK393242 PGG393212:PGG393242 PQC393212:PQC393242 PZY393212:PZY393242 QJU393212:QJU393242 QTQ393212:QTQ393242 RDM393212:RDM393242 RNI393212:RNI393242 RXE393212:RXE393242 SHA393212:SHA393242 SQW393212:SQW393242 TAS393212:TAS393242 TKO393212:TKO393242 TUK393212:TUK393242 UEG393212:UEG393242 UOC393212:UOC393242 UXY393212:UXY393242 VHU393212:VHU393242 VRQ393212:VRQ393242 WBM393212:WBM393242 WLI393212:WLI393242 WVE393212:WVE393242 J458747:J458777 IS458748:IS458778 SO458748:SO458778 ACK458748:ACK458778 AMG458748:AMG458778 AWC458748:AWC458778 BFY458748:BFY458778 BPU458748:BPU458778 BZQ458748:BZQ458778 CJM458748:CJM458778 CTI458748:CTI458778 DDE458748:DDE458778 DNA458748:DNA458778 DWW458748:DWW458778 EGS458748:EGS458778 EQO458748:EQO458778 FAK458748:FAK458778 FKG458748:FKG458778 FUC458748:FUC458778 GDY458748:GDY458778 GNU458748:GNU458778 GXQ458748:GXQ458778 HHM458748:HHM458778 HRI458748:HRI458778 IBE458748:IBE458778 ILA458748:ILA458778 IUW458748:IUW458778 JES458748:JES458778 JOO458748:JOO458778 JYK458748:JYK458778 KIG458748:KIG458778 KSC458748:KSC458778 LBY458748:LBY458778 LLU458748:LLU458778 LVQ458748:LVQ458778 MFM458748:MFM458778 MPI458748:MPI458778 MZE458748:MZE458778 NJA458748:NJA458778 NSW458748:NSW458778 OCS458748:OCS458778 OMO458748:OMO458778 OWK458748:OWK458778 PGG458748:PGG458778 PQC458748:PQC458778 PZY458748:PZY458778 QJU458748:QJU458778 QTQ458748:QTQ458778 RDM458748:RDM458778 RNI458748:RNI458778 RXE458748:RXE458778 SHA458748:SHA458778 SQW458748:SQW458778 TAS458748:TAS458778 TKO458748:TKO458778 TUK458748:TUK458778 UEG458748:UEG458778 UOC458748:UOC458778 UXY458748:UXY458778 VHU458748:VHU458778 VRQ458748:VRQ458778 WBM458748:WBM458778 WLI458748:WLI458778 WVE458748:WVE458778 J524283:J524313 IS524284:IS524314 SO524284:SO524314 ACK524284:ACK524314 AMG524284:AMG524314 AWC524284:AWC524314 BFY524284:BFY524314 BPU524284:BPU524314 BZQ524284:BZQ524314 CJM524284:CJM524314 CTI524284:CTI524314 DDE524284:DDE524314 DNA524284:DNA524314 DWW524284:DWW524314 EGS524284:EGS524314 EQO524284:EQO524314 FAK524284:FAK524314 FKG524284:FKG524314 FUC524284:FUC524314 GDY524284:GDY524314 GNU524284:GNU524314 GXQ524284:GXQ524314 HHM524284:HHM524314 HRI524284:HRI524314 IBE524284:IBE524314 ILA524284:ILA524314 IUW524284:IUW524314 JES524284:JES524314 JOO524284:JOO524314 JYK524284:JYK524314 KIG524284:KIG524314 KSC524284:KSC524314 LBY524284:LBY524314 LLU524284:LLU524314 LVQ524284:LVQ524314 MFM524284:MFM524314 MPI524284:MPI524314 MZE524284:MZE524314 NJA524284:NJA524314 NSW524284:NSW524314 OCS524284:OCS524314 OMO524284:OMO524314 OWK524284:OWK524314 PGG524284:PGG524314 PQC524284:PQC524314 PZY524284:PZY524314 QJU524284:QJU524314 QTQ524284:QTQ524314 RDM524284:RDM524314 RNI524284:RNI524314 RXE524284:RXE524314 SHA524284:SHA524314 SQW524284:SQW524314 TAS524284:TAS524314 TKO524284:TKO524314 TUK524284:TUK524314 UEG524284:UEG524314 UOC524284:UOC524314 UXY524284:UXY524314 VHU524284:VHU524314 VRQ524284:VRQ524314 WBM524284:WBM524314 WLI524284:WLI524314 WVE524284:WVE524314 J589819:J589849 IS589820:IS589850 SO589820:SO589850 ACK589820:ACK589850 AMG589820:AMG589850 AWC589820:AWC589850 BFY589820:BFY589850 BPU589820:BPU589850 BZQ589820:BZQ589850 CJM589820:CJM589850 CTI589820:CTI589850 DDE589820:DDE589850 DNA589820:DNA589850 DWW589820:DWW589850 EGS589820:EGS589850 EQO589820:EQO589850 FAK589820:FAK589850 FKG589820:FKG589850 FUC589820:FUC589850 GDY589820:GDY589850 GNU589820:GNU589850 GXQ589820:GXQ589850 HHM589820:HHM589850 HRI589820:HRI589850 IBE589820:IBE589850 ILA589820:ILA589850 IUW589820:IUW589850 JES589820:JES589850 JOO589820:JOO589850 JYK589820:JYK589850 KIG589820:KIG589850 KSC589820:KSC589850 LBY589820:LBY589850 LLU589820:LLU589850 LVQ589820:LVQ589850 MFM589820:MFM589850 MPI589820:MPI589850 MZE589820:MZE589850 NJA589820:NJA589850 NSW589820:NSW589850 OCS589820:OCS589850 OMO589820:OMO589850 OWK589820:OWK589850 PGG589820:PGG589850 PQC589820:PQC589850 PZY589820:PZY589850 QJU589820:QJU589850 QTQ589820:QTQ589850 RDM589820:RDM589850 RNI589820:RNI589850 RXE589820:RXE589850 SHA589820:SHA589850 SQW589820:SQW589850 TAS589820:TAS589850 TKO589820:TKO589850 TUK589820:TUK589850 UEG589820:UEG589850 UOC589820:UOC589850 UXY589820:UXY589850 VHU589820:VHU589850 VRQ589820:VRQ589850 WBM589820:WBM589850 WLI589820:WLI589850 WVE589820:WVE589850 J655355:J655385 IS655356:IS655386 SO655356:SO655386 ACK655356:ACK655386 AMG655356:AMG655386 AWC655356:AWC655386 BFY655356:BFY655386 BPU655356:BPU655386 BZQ655356:BZQ655386 CJM655356:CJM655386 CTI655356:CTI655386 DDE655356:DDE655386 DNA655356:DNA655386 DWW655356:DWW655386 EGS655356:EGS655386 EQO655356:EQO655386 FAK655356:FAK655386 FKG655356:FKG655386 FUC655356:FUC655386 GDY655356:GDY655386 GNU655356:GNU655386 GXQ655356:GXQ655386 HHM655356:HHM655386 HRI655356:HRI655386 IBE655356:IBE655386 ILA655356:ILA655386 IUW655356:IUW655386 JES655356:JES655386 JOO655356:JOO655386 JYK655356:JYK655386 KIG655356:KIG655386 KSC655356:KSC655386 LBY655356:LBY655386 LLU655356:LLU655386 LVQ655356:LVQ655386 MFM655356:MFM655386 MPI655356:MPI655386 MZE655356:MZE655386 NJA655356:NJA655386 NSW655356:NSW655386 OCS655356:OCS655386 OMO655356:OMO655386 OWK655356:OWK655386 PGG655356:PGG655386 PQC655356:PQC655386 PZY655356:PZY655386 QJU655356:QJU655386 QTQ655356:QTQ655386 RDM655356:RDM655386 RNI655356:RNI655386 RXE655356:RXE655386 SHA655356:SHA655386 SQW655356:SQW655386 TAS655356:TAS655386 TKO655356:TKO655386 TUK655356:TUK655386 UEG655356:UEG655386 UOC655356:UOC655386 UXY655356:UXY655386 VHU655356:VHU655386 VRQ655356:VRQ655386 WBM655356:WBM655386 WLI655356:WLI655386 WVE655356:WVE655386 J720891:J720921 IS720892:IS720922 SO720892:SO720922 ACK720892:ACK720922 AMG720892:AMG720922 AWC720892:AWC720922 BFY720892:BFY720922 BPU720892:BPU720922 BZQ720892:BZQ720922 CJM720892:CJM720922 CTI720892:CTI720922 DDE720892:DDE720922 DNA720892:DNA720922 DWW720892:DWW720922 EGS720892:EGS720922 EQO720892:EQO720922 FAK720892:FAK720922 FKG720892:FKG720922 FUC720892:FUC720922 GDY720892:GDY720922 GNU720892:GNU720922 GXQ720892:GXQ720922 HHM720892:HHM720922 HRI720892:HRI720922 IBE720892:IBE720922 ILA720892:ILA720922 IUW720892:IUW720922 JES720892:JES720922 JOO720892:JOO720922 JYK720892:JYK720922 KIG720892:KIG720922 KSC720892:KSC720922 LBY720892:LBY720922 LLU720892:LLU720922 LVQ720892:LVQ720922 MFM720892:MFM720922 MPI720892:MPI720922 MZE720892:MZE720922 NJA720892:NJA720922 NSW720892:NSW720922 OCS720892:OCS720922 OMO720892:OMO720922 OWK720892:OWK720922 PGG720892:PGG720922 PQC720892:PQC720922 PZY720892:PZY720922 QJU720892:QJU720922 QTQ720892:QTQ720922 RDM720892:RDM720922 RNI720892:RNI720922 RXE720892:RXE720922 SHA720892:SHA720922 SQW720892:SQW720922 TAS720892:TAS720922 TKO720892:TKO720922 TUK720892:TUK720922 UEG720892:UEG720922 UOC720892:UOC720922 UXY720892:UXY720922 VHU720892:VHU720922 VRQ720892:VRQ720922 WBM720892:WBM720922 WLI720892:WLI720922 WVE720892:WVE720922 J786427:J786457 IS786428:IS786458 SO786428:SO786458 ACK786428:ACK786458 AMG786428:AMG786458 AWC786428:AWC786458 BFY786428:BFY786458 BPU786428:BPU786458 BZQ786428:BZQ786458 CJM786428:CJM786458 CTI786428:CTI786458 DDE786428:DDE786458 DNA786428:DNA786458 DWW786428:DWW786458 EGS786428:EGS786458 EQO786428:EQO786458 FAK786428:FAK786458 FKG786428:FKG786458 FUC786428:FUC786458 GDY786428:GDY786458 GNU786428:GNU786458 GXQ786428:GXQ786458 HHM786428:HHM786458 HRI786428:HRI786458 IBE786428:IBE786458 ILA786428:ILA786458 IUW786428:IUW786458 JES786428:JES786458 JOO786428:JOO786458 JYK786428:JYK786458 KIG786428:KIG786458 KSC786428:KSC786458 LBY786428:LBY786458 LLU786428:LLU786458 LVQ786428:LVQ786458 MFM786428:MFM786458 MPI786428:MPI786458 MZE786428:MZE786458 NJA786428:NJA786458 NSW786428:NSW786458 OCS786428:OCS786458 OMO786428:OMO786458 OWK786428:OWK786458 PGG786428:PGG786458 PQC786428:PQC786458 PZY786428:PZY786458 QJU786428:QJU786458 QTQ786428:QTQ786458 RDM786428:RDM786458 RNI786428:RNI786458 RXE786428:RXE786458 SHA786428:SHA786458 SQW786428:SQW786458 TAS786428:TAS786458 TKO786428:TKO786458 TUK786428:TUK786458 UEG786428:UEG786458 UOC786428:UOC786458 UXY786428:UXY786458 VHU786428:VHU786458 VRQ786428:VRQ786458 WBM786428:WBM786458 WLI786428:WLI786458 WVE786428:WVE786458 J851963:J851993 IS851964:IS851994 SO851964:SO851994 ACK851964:ACK851994 AMG851964:AMG851994 AWC851964:AWC851994 BFY851964:BFY851994 BPU851964:BPU851994 BZQ851964:BZQ851994 CJM851964:CJM851994 CTI851964:CTI851994 DDE851964:DDE851994 DNA851964:DNA851994 DWW851964:DWW851994 EGS851964:EGS851994 EQO851964:EQO851994 FAK851964:FAK851994 FKG851964:FKG851994 FUC851964:FUC851994 GDY851964:GDY851994 GNU851964:GNU851994 GXQ851964:GXQ851994 HHM851964:HHM851994 HRI851964:HRI851994 IBE851964:IBE851994 ILA851964:ILA851994 IUW851964:IUW851994 JES851964:JES851994 JOO851964:JOO851994 JYK851964:JYK851994 KIG851964:KIG851994 KSC851964:KSC851994 LBY851964:LBY851994 LLU851964:LLU851994 LVQ851964:LVQ851994 MFM851964:MFM851994 MPI851964:MPI851994 MZE851964:MZE851994 NJA851964:NJA851994 NSW851964:NSW851994 OCS851964:OCS851994 OMO851964:OMO851994 OWK851964:OWK851994 PGG851964:PGG851994 PQC851964:PQC851994 PZY851964:PZY851994 QJU851964:QJU851994 QTQ851964:QTQ851994 RDM851964:RDM851994 RNI851964:RNI851994 RXE851964:RXE851994 SHA851964:SHA851994 SQW851964:SQW851994 TAS851964:TAS851994 TKO851964:TKO851994 TUK851964:TUK851994 UEG851964:UEG851994 UOC851964:UOC851994 UXY851964:UXY851994 VHU851964:VHU851994 VRQ851964:VRQ851994 WBM851964:WBM851994 WLI851964:WLI851994 WVE851964:WVE851994 J917499:J917529 IS917500:IS917530 SO917500:SO917530 ACK917500:ACK917530 AMG917500:AMG917530 AWC917500:AWC917530 BFY917500:BFY917530 BPU917500:BPU917530 BZQ917500:BZQ917530 CJM917500:CJM917530 CTI917500:CTI917530 DDE917500:DDE917530 DNA917500:DNA917530 DWW917500:DWW917530 EGS917500:EGS917530 EQO917500:EQO917530 FAK917500:FAK917530 FKG917500:FKG917530 FUC917500:FUC917530 GDY917500:GDY917530 GNU917500:GNU917530 GXQ917500:GXQ917530 HHM917500:HHM917530 HRI917500:HRI917530 IBE917500:IBE917530 ILA917500:ILA917530 IUW917500:IUW917530 JES917500:JES917530 JOO917500:JOO917530 JYK917500:JYK917530 KIG917500:KIG917530 KSC917500:KSC917530 LBY917500:LBY917530 LLU917500:LLU917530 LVQ917500:LVQ917530 MFM917500:MFM917530 MPI917500:MPI917530 MZE917500:MZE917530 NJA917500:NJA917530 NSW917500:NSW917530 OCS917500:OCS917530 OMO917500:OMO917530 OWK917500:OWK917530 PGG917500:PGG917530 PQC917500:PQC917530 PZY917500:PZY917530 QJU917500:QJU917530 QTQ917500:QTQ917530 RDM917500:RDM917530 RNI917500:RNI917530 RXE917500:RXE917530 SHA917500:SHA917530 SQW917500:SQW917530 TAS917500:TAS917530 TKO917500:TKO917530 TUK917500:TUK917530 UEG917500:UEG917530 UOC917500:UOC917530 UXY917500:UXY917530 VHU917500:VHU917530 VRQ917500:VRQ917530 WBM917500:WBM917530 WLI917500:WLI917530 WVE917500:WVE917530 J983035:J983065 IS983036:IS983066 SO983036:SO983066 ACK983036:ACK983066 AMG983036:AMG983066 AWC983036:AWC983066 BFY983036:BFY983066 BPU983036:BPU983066 BZQ983036:BZQ983066 CJM983036:CJM983066 CTI983036:CTI983066 DDE983036:DDE983066 DNA983036:DNA983066 DWW983036:DWW983066 EGS983036:EGS983066 EQO983036:EQO983066 FAK983036:FAK983066 FKG983036:FKG983066 FUC983036:FUC983066 GDY983036:GDY983066 GNU983036:GNU983066 GXQ983036:GXQ983066 HHM983036:HHM983066 HRI983036:HRI983066 IBE983036:IBE983066 ILA983036:ILA983066 IUW983036:IUW983066 JES983036:JES983066 JOO983036:JOO983066 JYK983036:JYK983066 KIG983036:KIG983066 KSC983036:KSC983066 LBY983036:LBY983066 LLU983036:LLU983066 LVQ983036:LVQ983066 MFM983036:MFM983066 MPI983036:MPI983066 MZE983036:MZE983066 NJA983036:NJA983066 NSW983036:NSW983066 OCS983036:OCS983066 OMO983036:OMO983066 OWK983036:OWK983066 PGG983036:PGG983066 PQC983036:PQC983066 PZY983036:PZY983066 QJU983036:QJU983066 QTQ983036:QTQ983066 RDM983036:RDM983066 RNI983036:RNI983066 RXE983036:RXE983066 SHA983036:SHA983066 SQW983036:SQW983066 TAS983036:TAS983066 TKO983036:TKO983066 TUK983036:TUK983066 UEG983036:UEG983066 UOC983036:UOC983066 UXY983036:UXY983066 VHU983036:VHU983066 VRQ983036:VRQ983066 WBM983036:WBM983066 WLI983036:WLI983066 I12" xr:uid="{D4BDCA16-744C-41DD-A17C-A8CB3FF08EE4}"/>
    <dataValidation allowBlank="1" showInputMessage="1" showErrorMessage="1" promptTitle="Day Off" prompt="Place an &quot;x&quot; in this box if this is your weekly day off." sqref="WVF983036:WVG983066 IN13:IO43 SJ13:SK43 ACF13:ACG43 AMB13:AMC43 AVX13:AVY43 BFT13:BFU43 BPP13:BPQ43 BZL13:BZM43 CJH13:CJI43 CTD13:CTE43 DCZ13:DDA43 DMV13:DMW43 DWR13:DWS43 EGN13:EGO43 EQJ13:EQK43 FAF13:FAG43 FKB13:FKC43 FTX13:FTY43 GDT13:GDU43 GNP13:GNQ43 GXL13:GXM43 HHH13:HHI43 HRD13:HRE43 IAZ13:IBA43 IKV13:IKW43 IUR13:IUS43 JEN13:JEO43 JOJ13:JOK43 JYF13:JYG43 KIB13:KIC43 KRX13:KRY43 LBT13:LBU43 LLP13:LLQ43 LVL13:LVM43 MFH13:MFI43 MPD13:MPE43 MYZ13:MZA43 NIV13:NIW43 NSR13:NSS43 OCN13:OCO43 OMJ13:OMK43 OWF13:OWG43 PGB13:PGC43 PPX13:PPY43 PZT13:PZU43 QJP13:QJQ43 QTL13:QTM43 RDH13:RDI43 RND13:RNE43 RWZ13:RXA43 SGV13:SGW43 SQR13:SQS43 TAN13:TAO43 TKJ13:TKK43 TUF13:TUG43 UEB13:UEC43 UNX13:UNY43 UXT13:UXU43 VHP13:VHQ43 VRL13:VRM43 WBH13:WBI43 WLD13:WLE43 WUZ13:WVA43 K65531:L65561 IT65532:IU65562 SP65532:SQ65562 ACL65532:ACM65562 AMH65532:AMI65562 AWD65532:AWE65562 BFZ65532:BGA65562 BPV65532:BPW65562 BZR65532:BZS65562 CJN65532:CJO65562 CTJ65532:CTK65562 DDF65532:DDG65562 DNB65532:DNC65562 DWX65532:DWY65562 EGT65532:EGU65562 EQP65532:EQQ65562 FAL65532:FAM65562 FKH65532:FKI65562 FUD65532:FUE65562 GDZ65532:GEA65562 GNV65532:GNW65562 GXR65532:GXS65562 HHN65532:HHO65562 HRJ65532:HRK65562 IBF65532:IBG65562 ILB65532:ILC65562 IUX65532:IUY65562 JET65532:JEU65562 JOP65532:JOQ65562 JYL65532:JYM65562 KIH65532:KII65562 KSD65532:KSE65562 LBZ65532:LCA65562 LLV65532:LLW65562 LVR65532:LVS65562 MFN65532:MFO65562 MPJ65532:MPK65562 MZF65532:MZG65562 NJB65532:NJC65562 NSX65532:NSY65562 OCT65532:OCU65562 OMP65532:OMQ65562 OWL65532:OWM65562 PGH65532:PGI65562 PQD65532:PQE65562 PZZ65532:QAA65562 QJV65532:QJW65562 QTR65532:QTS65562 RDN65532:RDO65562 RNJ65532:RNK65562 RXF65532:RXG65562 SHB65532:SHC65562 SQX65532:SQY65562 TAT65532:TAU65562 TKP65532:TKQ65562 TUL65532:TUM65562 UEH65532:UEI65562 UOD65532:UOE65562 UXZ65532:UYA65562 VHV65532:VHW65562 VRR65532:VRS65562 WBN65532:WBO65562 WLJ65532:WLK65562 WVF65532:WVG65562 K131067:L131097 IT131068:IU131098 SP131068:SQ131098 ACL131068:ACM131098 AMH131068:AMI131098 AWD131068:AWE131098 BFZ131068:BGA131098 BPV131068:BPW131098 BZR131068:BZS131098 CJN131068:CJO131098 CTJ131068:CTK131098 DDF131068:DDG131098 DNB131068:DNC131098 DWX131068:DWY131098 EGT131068:EGU131098 EQP131068:EQQ131098 FAL131068:FAM131098 FKH131068:FKI131098 FUD131068:FUE131098 GDZ131068:GEA131098 GNV131068:GNW131098 GXR131068:GXS131098 HHN131068:HHO131098 HRJ131068:HRK131098 IBF131068:IBG131098 ILB131068:ILC131098 IUX131068:IUY131098 JET131068:JEU131098 JOP131068:JOQ131098 JYL131068:JYM131098 KIH131068:KII131098 KSD131068:KSE131098 LBZ131068:LCA131098 LLV131068:LLW131098 LVR131068:LVS131098 MFN131068:MFO131098 MPJ131068:MPK131098 MZF131068:MZG131098 NJB131068:NJC131098 NSX131068:NSY131098 OCT131068:OCU131098 OMP131068:OMQ131098 OWL131068:OWM131098 PGH131068:PGI131098 PQD131068:PQE131098 PZZ131068:QAA131098 QJV131068:QJW131098 QTR131068:QTS131098 RDN131068:RDO131098 RNJ131068:RNK131098 RXF131068:RXG131098 SHB131068:SHC131098 SQX131068:SQY131098 TAT131068:TAU131098 TKP131068:TKQ131098 TUL131068:TUM131098 UEH131068:UEI131098 UOD131068:UOE131098 UXZ131068:UYA131098 VHV131068:VHW131098 VRR131068:VRS131098 WBN131068:WBO131098 WLJ131068:WLK131098 WVF131068:WVG131098 K196603:L196633 IT196604:IU196634 SP196604:SQ196634 ACL196604:ACM196634 AMH196604:AMI196634 AWD196604:AWE196634 BFZ196604:BGA196634 BPV196604:BPW196634 BZR196604:BZS196634 CJN196604:CJO196634 CTJ196604:CTK196634 DDF196604:DDG196634 DNB196604:DNC196634 DWX196604:DWY196634 EGT196604:EGU196634 EQP196604:EQQ196634 FAL196604:FAM196634 FKH196604:FKI196634 FUD196604:FUE196634 GDZ196604:GEA196634 GNV196604:GNW196634 GXR196604:GXS196634 HHN196604:HHO196634 HRJ196604:HRK196634 IBF196604:IBG196634 ILB196604:ILC196634 IUX196604:IUY196634 JET196604:JEU196634 JOP196604:JOQ196634 JYL196604:JYM196634 KIH196604:KII196634 KSD196604:KSE196634 LBZ196604:LCA196634 LLV196604:LLW196634 LVR196604:LVS196634 MFN196604:MFO196634 MPJ196604:MPK196634 MZF196604:MZG196634 NJB196604:NJC196634 NSX196604:NSY196634 OCT196604:OCU196634 OMP196604:OMQ196634 OWL196604:OWM196634 PGH196604:PGI196634 PQD196604:PQE196634 PZZ196604:QAA196634 QJV196604:QJW196634 QTR196604:QTS196634 RDN196604:RDO196634 RNJ196604:RNK196634 RXF196604:RXG196634 SHB196604:SHC196634 SQX196604:SQY196634 TAT196604:TAU196634 TKP196604:TKQ196634 TUL196604:TUM196634 UEH196604:UEI196634 UOD196604:UOE196634 UXZ196604:UYA196634 VHV196604:VHW196634 VRR196604:VRS196634 WBN196604:WBO196634 WLJ196604:WLK196634 WVF196604:WVG196634 K262139:L262169 IT262140:IU262170 SP262140:SQ262170 ACL262140:ACM262170 AMH262140:AMI262170 AWD262140:AWE262170 BFZ262140:BGA262170 BPV262140:BPW262170 BZR262140:BZS262170 CJN262140:CJO262170 CTJ262140:CTK262170 DDF262140:DDG262170 DNB262140:DNC262170 DWX262140:DWY262170 EGT262140:EGU262170 EQP262140:EQQ262170 FAL262140:FAM262170 FKH262140:FKI262170 FUD262140:FUE262170 GDZ262140:GEA262170 GNV262140:GNW262170 GXR262140:GXS262170 HHN262140:HHO262170 HRJ262140:HRK262170 IBF262140:IBG262170 ILB262140:ILC262170 IUX262140:IUY262170 JET262140:JEU262170 JOP262140:JOQ262170 JYL262140:JYM262170 KIH262140:KII262170 KSD262140:KSE262170 LBZ262140:LCA262170 LLV262140:LLW262170 LVR262140:LVS262170 MFN262140:MFO262170 MPJ262140:MPK262170 MZF262140:MZG262170 NJB262140:NJC262170 NSX262140:NSY262170 OCT262140:OCU262170 OMP262140:OMQ262170 OWL262140:OWM262170 PGH262140:PGI262170 PQD262140:PQE262170 PZZ262140:QAA262170 QJV262140:QJW262170 QTR262140:QTS262170 RDN262140:RDO262170 RNJ262140:RNK262170 RXF262140:RXG262170 SHB262140:SHC262170 SQX262140:SQY262170 TAT262140:TAU262170 TKP262140:TKQ262170 TUL262140:TUM262170 UEH262140:UEI262170 UOD262140:UOE262170 UXZ262140:UYA262170 VHV262140:VHW262170 VRR262140:VRS262170 WBN262140:WBO262170 WLJ262140:WLK262170 WVF262140:WVG262170 K327675:L327705 IT327676:IU327706 SP327676:SQ327706 ACL327676:ACM327706 AMH327676:AMI327706 AWD327676:AWE327706 BFZ327676:BGA327706 BPV327676:BPW327706 BZR327676:BZS327706 CJN327676:CJO327706 CTJ327676:CTK327706 DDF327676:DDG327706 DNB327676:DNC327706 DWX327676:DWY327706 EGT327676:EGU327706 EQP327676:EQQ327706 FAL327676:FAM327706 FKH327676:FKI327706 FUD327676:FUE327706 GDZ327676:GEA327706 GNV327676:GNW327706 GXR327676:GXS327706 HHN327676:HHO327706 HRJ327676:HRK327706 IBF327676:IBG327706 ILB327676:ILC327706 IUX327676:IUY327706 JET327676:JEU327706 JOP327676:JOQ327706 JYL327676:JYM327706 KIH327676:KII327706 KSD327676:KSE327706 LBZ327676:LCA327706 LLV327676:LLW327706 LVR327676:LVS327706 MFN327676:MFO327706 MPJ327676:MPK327706 MZF327676:MZG327706 NJB327676:NJC327706 NSX327676:NSY327706 OCT327676:OCU327706 OMP327676:OMQ327706 OWL327676:OWM327706 PGH327676:PGI327706 PQD327676:PQE327706 PZZ327676:QAA327706 QJV327676:QJW327706 QTR327676:QTS327706 RDN327676:RDO327706 RNJ327676:RNK327706 RXF327676:RXG327706 SHB327676:SHC327706 SQX327676:SQY327706 TAT327676:TAU327706 TKP327676:TKQ327706 TUL327676:TUM327706 UEH327676:UEI327706 UOD327676:UOE327706 UXZ327676:UYA327706 VHV327676:VHW327706 VRR327676:VRS327706 WBN327676:WBO327706 WLJ327676:WLK327706 WVF327676:WVG327706 K393211:L393241 IT393212:IU393242 SP393212:SQ393242 ACL393212:ACM393242 AMH393212:AMI393242 AWD393212:AWE393242 BFZ393212:BGA393242 BPV393212:BPW393242 BZR393212:BZS393242 CJN393212:CJO393242 CTJ393212:CTK393242 DDF393212:DDG393242 DNB393212:DNC393242 DWX393212:DWY393242 EGT393212:EGU393242 EQP393212:EQQ393242 FAL393212:FAM393242 FKH393212:FKI393242 FUD393212:FUE393242 GDZ393212:GEA393242 GNV393212:GNW393242 GXR393212:GXS393242 HHN393212:HHO393242 HRJ393212:HRK393242 IBF393212:IBG393242 ILB393212:ILC393242 IUX393212:IUY393242 JET393212:JEU393242 JOP393212:JOQ393242 JYL393212:JYM393242 KIH393212:KII393242 KSD393212:KSE393242 LBZ393212:LCA393242 LLV393212:LLW393242 LVR393212:LVS393242 MFN393212:MFO393242 MPJ393212:MPK393242 MZF393212:MZG393242 NJB393212:NJC393242 NSX393212:NSY393242 OCT393212:OCU393242 OMP393212:OMQ393242 OWL393212:OWM393242 PGH393212:PGI393242 PQD393212:PQE393242 PZZ393212:QAA393242 QJV393212:QJW393242 QTR393212:QTS393242 RDN393212:RDO393242 RNJ393212:RNK393242 RXF393212:RXG393242 SHB393212:SHC393242 SQX393212:SQY393242 TAT393212:TAU393242 TKP393212:TKQ393242 TUL393212:TUM393242 UEH393212:UEI393242 UOD393212:UOE393242 UXZ393212:UYA393242 VHV393212:VHW393242 VRR393212:VRS393242 WBN393212:WBO393242 WLJ393212:WLK393242 WVF393212:WVG393242 K458747:L458777 IT458748:IU458778 SP458748:SQ458778 ACL458748:ACM458778 AMH458748:AMI458778 AWD458748:AWE458778 BFZ458748:BGA458778 BPV458748:BPW458778 BZR458748:BZS458778 CJN458748:CJO458778 CTJ458748:CTK458778 DDF458748:DDG458778 DNB458748:DNC458778 DWX458748:DWY458778 EGT458748:EGU458778 EQP458748:EQQ458778 FAL458748:FAM458778 FKH458748:FKI458778 FUD458748:FUE458778 GDZ458748:GEA458778 GNV458748:GNW458778 GXR458748:GXS458778 HHN458748:HHO458778 HRJ458748:HRK458778 IBF458748:IBG458778 ILB458748:ILC458778 IUX458748:IUY458778 JET458748:JEU458778 JOP458748:JOQ458778 JYL458748:JYM458778 KIH458748:KII458778 KSD458748:KSE458778 LBZ458748:LCA458778 LLV458748:LLW458778 LVR458748:LVS458778 MFN458748:MFO458778 MPJ458748:MPK458778 MZF458748:MZG458778 NJB458748:NJC458778 NSX458748:NSY458778 OCT458748:OCU458778 OMP458748:OMQ458778 OWL458748:OWM458778 PGH458748:PGI458778 PQD458748:PQE458778 PZZ458748:QAA458778 QJV458748:QJW458778 QTR458748:QTS458778 RDN458748:RDO458778 RNJ458748:RNK458778 RXF458748:RXG458778 SHB458748:SHC458778 SQX458748:SQY458778 TAT458748:TAU458778 TKP458748:TKQ458778 TUL458748:TUM458778 UEH458748:UEI458778 UOD458748:UOE458778 UXZ458748:UYA458778 VHV458748:VHW458778 VRR458748:VRS458778 WBN458748:WBO458778 WLJ458748:WLK458778 WVF458748:WVG458778 K524283:L524313 IT524284:IU524314 SP524284:SQ524314 ACL524284:ACM524314 AMH524284:AMI524314 AWD524284:AWE524314 BFZ524284:BGA524314 BPV524284:BPW524314 BZR524284:BZS524314 CJN524284:CJO524314 CTJ524284:CTK524314 DDF524284:DDG524314 DNB524284:DNC524314 DWX524284:DWY524314 EGT524284:EGU524314 EQP524284:EQQ524314 FAL524284:FAM524314 FKH524284:FKI524314 FUD524284:FUE524314 GDZ524284:GEA524314 GNV524284:GNW524314 GXR524284:GXS524314 HHN524284:HHO524314 HRJ524284:HRK524314 IBF524284:IBG524314 ILB524284:ILC524314 IUX524284:IUY524314 JET524284:JEU524314 JOP524284:JOQ524314 JYL524284:JYM524314 KIH524284:KII524314 KSD524284:KSE524314 LBZ524284:LCA524314 LLV524284:LLW524314 LVR524284:LVS524314 MFN524284:MFO524314 MPJ524284:MPK524314 MZF524284:MZG524314 NJB524284:NJC524314 NSX524284:NSY524314 OCT524284:OCU524314 OMP524284:OMQ524314 OWL524284:OWM524314 PGH524284:PGI524314 PQD524284:PQE524314 PZZ524284:QAA524314 QJV524284:QJW524314 QTR524284:QTS524314 RDN524284:RDO524314 RNJ524284:RNK524314 RXF524284:RXG524314 SHB524284:SHC524314 SQX524284:SQY524314 TAT524284:TAU524314 TKP524284:TKQ524314 TUL524284:TUM524314 UEH524284:UEI524314 UOD524284:UOE524314 UXZ524284:UYA524314 VHV524284:VHW524314 VRR524284:VRS524314 WBN524284:WBO524314 WLJ524284:WLK524314 WVF524284:WVG524314 K589819:L589849 IT589820:IU589850 SP589820:SQ589850 ACL589820:ACM589850 AMH589820:AMI589850 AWD589820:AWE589850 BFZ589820:BGA589850 BPV589820:BPW589850 BZR589820:BZS589850 CJN589820:CJO589850 CTJ589820:CTK589850 DDF589820:DDG589850 DNB589820:DNC589850 DWX589820:DWY589850 EGT589820:EGU589850 EQP589820:EQQ589850 FAL589820:FAM589850 FKH589820:FKI589850 FUD589820:FUE589850 GDZ589820:GEA589850 GNV589820:GNW589850 GXR589820:GXS589850 HHN589820:HHO589850 HRJ589820:HRK589850 IBF589820:IBG589850 ILB589820:ILC589850 IUX589820:IUY589850 JET589820:JEU589850 JOP589820:JOQ589850 JYL589820:JYM589850 KIH589820:KII589850 KSD589820:KSE589850 LBZ589820:LCA589850 LLV589820:LLW589850 LVR589820:LVS589850 MFN589820:MFO589850 MPJ589820:MPK589850 MZF589820:MZG589850 NJB589820:NJC589850 NSX589820:NSY589850 OCT589820:OCU589850 OMP589820:OMQ589850 OWL589820:OWM589850 PGH589820:PGI589850 PQD589820:PQE589850 PZZ589820:QAA589850 QJV589820:QJW589850 QTR589820:QTS589850 RDN589820:RDO589850 RNJ589820:RNK589850 RXF589820:RXG589850 SHB589820:SHC589850 SQX589820:SQY589850 TAT589820:TAU589850 TKP589820:TKQ589850 TUL589820:TUM589850 UEH589820:UEI589850 UOD589820:UOE589850 UXZ589820:UYA589850 VHV589820:VHW589850 VRR589820:VRS589850 WBN589820:WBO589850 WLJ589820:WLK589850 WVF589820:WVG589850 K655355:L655385 IT655356:IU655386 SP655356:SQ655386 ACL655356:ACM655386 AMH655356:AMI655386 AWD655356:AWE655386 BFZ655356:BGA655386 BPV655356:BPW655386 BZR655356:BZS655386 CJN655356:CJO655386 CTJ655356:CTK655386 DDF655356:DDG655386 DNB655356:DNC655386 DWX655356:DWY655386 EGT655356:EGU655386 EQP655356:EQQ655386 FAL655356:FAM655386 FKH655356:FKI655386 FUD655356:FUE655386 GDZ655356:GEA655386 GNV655356:GNW655386 GXR655356:GXS655386 HHN655356:HHO655386 HRJ655356:HRK655386 IBF655356:IBG655386 ILB655356:ILC655386 IUX655356:IUY655386 JET655356:JEU655386 JOP655356:JOQ655386 JYL655356:JYM655386 KIH655356:KII655386 KSD655356:KSE655386 LBZ655356:LCA655386 LLV655356:LLW655386 LVR655356:LVS655386 MFN655356:MFO655386 MPJ655356:MPK655386 MZF655356:MZG655386 NJB655356:NJC655386 NSX655356:NSY655386 OCT655356:OCU655386 OMP655356:OMQ655386 OWL655356:OWM655386 PGH655356:PGI655386 PQD655356:PQE655386 PZZ655356:QAA655386 QJV655356:QJW655386 QTR655356:QTS655386 RDN655356:RDO655386 RNJ655356:RNK655386 RXF655356:RXG655386 SHB655356:SHC655386 SQX655356:SQY655386 TAT655356:TAU655386 TKP655356:TKQ655386 TUL655356:TUM655386 UEH655356:UEI655386 UOD655356:UOE655386 UXZ655356:UYA655386 VHV655356:VHW655386 VRR655356:VRS655386 WBN655356:WBO655386 WLJ655356:WLK655386 WVF655356:WVG655386 K720891:L720921 IT720892:IU720922 SP720892:SQ720922 ACL720892:ACM720922 AMH720892:AMI720922 AWD720892:AWE720922 BFZ720892:BGA720922 BPV720892:BPW720922 BZR720892:BZS720922 CJN720892:CJO720922 CTJ720892:CTK720922 DDF720892:DDG720922 DNB720892:DNC720922 DWX720892:DWY720922 EGT720892:EGU720922 EQP720892:EQQ720922 FAL720892:FAM720922 FKH720892:FKI720922 FUD720892:FUE720922 GDZ720892:GEA720922 GNV720892:GNW720922 GXR720892:GXS720922 HHN720892:HHO720922 HRJ720892:HRK720922 IBF720892:IBG720922 ILB720892:ILC720922 IUX720892:IUY720922 JET720892:JEU720922 JOP720892:JOQ720922 JYL720892:JYM720922 KIH720892:KII720922 KSD720892:KSE720922 LBZ720892:LCA720922 LLV720892:LLW720922 LVR720892:LVS720922 MFN720892:MFO720922 MPJ720892:MPK720922 MZF720892:MZG720922 NJB720892:NJC720922 NSX720892:NSY720922 OCT720892:OCU720922 OMP720892:OMQ720922 OWL720892:OWM720922 PGH720892:PGI720922 PQD720892:PQE720922 PZZ720892:QAA720922 QJV720892:QJW720922 QTR720892:QTS720922 RDN720892:RDO720922 RNJ720892:RNK720922 RXF720892:RXG720922 SHB720892:SHC720922 SQX720892:SQY720922 TAT720892:TAU720922 TKP720892:TKQ720922 TUL720892:TUM720922 UEH720892:UEI720922 UOD720892:UOE720922 UXZ720892:UYA720922 VHV720892:VHW720922 VRR720892:VRS720922 WBN720892:WBO720922 WLJ720892:WLK720922 WVF720892:WVG720922 K786427:L786457 IT786428:IU786458 SP786428:SQ786458 ACL786428:ACM786458 AMH786428:AMI786458 AWD786428:AWE786458 BFZ786428:BGA786458 BPV786428:BPW786458 BZR786428:BZS786458 CJN786428:CJO786458 CTJ786428:CTK786458 DDF786428:DDG786458 DNB786428:DNC786458 DWX786428:DWY786458 EGT786428:EGU786458 EQP786428:EQQ786458 FAL786428:FAM786458 FKH786428:FKI786458 FUD786428:FUE786458 GDZ786428:GEA786458 GNV786428:GNW786458 GXR786428:GXS786458 HHN786428:HHO786458 HRJ786428:HRK786458 IBF786428:IBG786458 ILB786428:ILC786458 IUX786428:IUY786458 JET786428:JEU786458 JOP786428:JOQ786458 JYL786428:JYM786458 KIH786428:KII786458 KSD786428:KSE786458 LBZ786428:LCA786458 LLV786428:LLW786458 LVR786428:LVS786458 MFN786428:MFO786458 MPJ786428:MPK786458 MZF786428:MZG786458 NJB786428:NJC786458 NSX786428:NSY786458 OCT786428:OCU786458 OMP786428:OMQ786458 OWL786428:OWM786458 PGH786428:PGI786458 PQD786428:PQE786458 PZZ786428:QAA786458 QJV786428:QJW786458 QTR786428:QTS786458 RDN786428:RDO786458 RNJ786428:RNK786458 RXF786428:RXG786458 SHB786428:SHC786458 SQX786428:SQY786458 TAT786428:TAU786458 TKP786428:TKQ786458 TUL786428:TUM786458 UEH786428:UEI786458 UOD786428:UOE786458 UXZ786428:UYA786458 VHV786428:VHW786458 VRR786428:VRS786458 WBN786428:WBO786458 WLJ786428:WLK786458 WVF786428:WVG786458 K851963:L851993 IT851964:IU851994 SP851964:SQ851994 ACL851964:ACM851994 AMH851964:AMI851994 AWD851964:AWE851994 BFZ851964:BGA851994 BPV851964:BPW851994 BZR851964:BZS851994 CJN851964:CJO851994 CTJ851964:CTK851994 DDF851964:DDG851994 DNB851964:DNC851994 DWX851964:DWY851994 EGT851964:EGU851994 EQP851964:EQQ851994 FAL851964:FAM851994 FKH851964:FKI851994 FUD851964:FUE851994 GDZ851964:GEA851994 GNV851964:GNW851994 GXR851964:GXS851994 HHN851964:HHO851994 HRJ851964:HRK851994 IBF851964:IBG851994 ILB851964:ILC851994 IUX851964:IUY851994 JET851964:JEU851994 JOP851964:JOQ851994 JYL851964:JYM851994 KIH851964:KII851994 KSD851964:KSE851994 LBZ851964:LCA851994 LLV851964:LLW851994 LVR851964:LVS851994 MFN851964:MFO851994 MPJ851964:MPK851994 MZF851964:MZG851994 NJB851964:NJC851994 NSX851964:NSY851994 OCT851964:OCU851994 OMP851964:OMQ851994 OWL851964:OWM851994 PGH851964:PGI851994 PQD851964:PQE851994 PZZ851964:QAA851994 QJV851964:QJW851994 QTR851964:QTS851994 RDN851964:RDO851994 RNJ851964:RNK851994 RXF851964:RXG851994 SHB851964:SHC851994 SQX851964:SQY851994 TAT851964:TAU851994 TKP851964:TKQ851994 TUL851964:TUM851994 UEH851964:UEI851994 UOD851964:UOE851994 UXZ851964:UYA851994 VHV851964:VHW851994 VRR851964:VRS851994 WBN851964:WBO851994 WLJ851964:WLK851994 WVF851964:WVG851994 K917499:L917529 IT917500:IU917530 SP917500:SQ917530 ACL917500:ACM917530 AMH917500:AMI917530 AWD917500:AWE917530 BFZ917500:BGA917530 BPV917500:BPW917530 BZR917500:BZS917530 CJN917500:CJO917530 CTJ917500:CTK917530 DDF917500:DDG917530 DNB917500:DNC917530 DWX917500:DWY917530 EGT917500:EGU917530 EQP917500:EQQ917530 FAL917500:FAM917530 FKH917500:FKI917530 FUD917500:FUE917530 GDZ917500:GEA917530 GNV917500:GNW917530 GXR917500:GXS917530 HHN917500:HHO917530 HRJ917500:HRK917530 IBF917500:IBG917530 ILB917500:ILC917530 IUX917500:IUY917530 JET917500:JEU917530 JOP917500:JOQ917530 JYL917500:JYM917530 KIH917500:KII917530 KSD917500:KSE917530 LBZ917500:LCA917530 LLV917500:LLW917530 LVR917500:LVS917530 MFN917500:MFO917530 MPJ917500:MPK917530 MZF917500:MZG917530 NJB917500:NJC917530 NSX917500:NSY917530 OCT917500:OCU917530 OMP917500:OMQ917530 OWL917500:OWM917530 PGH917500:PGI917530 PQD917500:PQE917530 PZZ917500:QAA917530 QJV917500:QJW917530 QTR917500:QTS917530 RDN917500:RDO917530 RNJ917500:RNK917530 RXF917500:RXG917530 SHB917500:SHC917530 SQX917500:SQY917530 TAT917500:TAU917530 TKP917500:TKQ917530 TUL917500:TUM917530 UEH917500:UEI917530 UOD917500:UOE917530 UXZ917500:UYA917530 VHV917500:VHW917530 VRR917500:VRS917530 WBN917500:WBO917530 WLJ917500:WLK917530 WVF917500:WVG917530 K983035:L983065 IT983036:IU983066 SP983036:SQ983066 ACL983036:ACM983066 AMH983036:AMI983066 AWD983036:AWE983066 BFZ983036:BGA983066 BPV983036:BPW983066 BZR983036:BZS983066 CJN983036:CJO983066 CTJ983036:CTK983066 DDF983036:DDG983066 DNB983036:DNC983066 DWX983036:DWY983066 EGT983036:EGU983066 EQP983036:EQQ983066 FAL983036:FAM983066 FKH983036:FKI983066 FUD983036:FUE983066 GDZ983036:GEA983066 GNV983036:GNW983066 GXR983036:GXS983066 HHN983036:HHO983066 HRJ983036:HRK983066 IBF983036:IBG983066 ILB983036:ILC983066 IUX983036:IUY983066 JET983036:JEU983066 JOP983036:JOQ983066 JYL983036:JYM983066 KIH983036:KII983066 KSD983036:KSE983066 LBZ983036:LCA983066 LLV983036:LLW983066 LVR983036:LVS983066 MFN983036:MFO983066 MPJ983036:MPK983066 MZF983036:MZG983066 NJB983036:NJC983066 NSX983036:NSY983066 OCT983036:OCU983066 OMP983036:OMQ983066 OWL983036:OWM983066 PGH983036:PGI983066 PQD983036:PQE983066 PZZ983036:QAA983066 QJV983036:QJW983066 QTR983036:QTS983066 RDN983036:RDO983066 RNJ983036:RNK983066 RXF983036:RXG983066 SHB983036:SHC983066 SQX983036:SQY983066 TAT983036:TAU983066 TKP983036:TKQ983066 TUL983036:TUM983066 UEH983036:UEI983066 UOD983036:UOE983066 UXZ983036:UYA983066 VHV983036:VHW983066 VRR983036:VRS983066 WBN983036:WBO983066 WLJ983036:WLK983066" xr:uid="{BE36E02D-47DC-426D-9384-B5B4DD74F86C}"/>
    <dataValidation allowBlank="1" showInputMessage="1" showErrorMessage="1" promptTitle="Vacation" prompt="Place an &quot;x&quot; in this box if this is a vacation day. An official request was expected." sqref="WVH983036:WVH983066 IP13:IP43 SL13:SL43 ACH13:ACH43 AMD13:AMD43 AVZ13:AVZ43 BFV13:BFV43 BPR13:BPR43 BZN13:BZN43 CJJ13:CJJ43 CTF13:CTF43 DDB13:DDB43 DMX13:DMX43 DWT13:DWT43 EGP13:EGP43 EQL13:EQL43 FAH13:FAH43 FKD13:FKD43 FTZ13:FTZ43 GDV13:GDV43 GNR13:GNR43 GXN13:GXN43 HHJ13:HHJ43 HRF13:HRF43 IBB13:IBB43 IKX13:IKX43 IUT13:IUT43 JEP13:JEP43 JOL13:JOL43 JYH13:JYH43 KID13:KID43 KRZ13:KRZ43 LBV13:LBV43 LLR13:LLR43 LVN13:LVN43 MFJ13:MFJ43 MPF13:MPF43 MZB13:MZB43 NIX13:NIX43 NST13:NST43 OCP13:OCP43 OML13:OML43 OWH13:OWH43 PGD13:PGD43 PPZ13:PPZ43 PZV13:PZV43 QJR13:QJR43 QTN13:QTN43 RDJ13:RDJ43 RNF13:RNF43 RXB13:RXB43 SGX13:SGX43 SQT13:SQT43 TAP13:TAP43 TKL13:TKL43 TUH13:TUH43 UED13:UED43 UNZ13:UNZ43 UXV13:UXV43 VHR13:VHR43 VRN13:VRN43 WBJ13:WBJ43 WLF13:WLF43 WVB13:WVB43 M65531:M65561 IV65532:IV65562 SR65532:SR65562 ACN65532:ACN65562 AMJ65532:AMJ65562 AWF65532:AWF65562 BGB65532:BGB65562 BPX65532:BPX65562 BZT65532:BZT65562 CJP65532:CJP65562 CTL65532:CTL65562 DDH65532:DDH65562 DND65532:DND65562 DWZ65532:DWZ65562 EGV65532:EGV65562 EQR65532:EQR65562 FAN65532:FAN65562 FKJ65532:FKJ65562 FUF65532:FUF65562 GEB65532:GEB65562 GNX65532:GNX65562 GXT65532:GXT65562 HHP65532:HHP65562 HRL65532:HRL65562 IBH65532:IBH65562 ILD65532:ILD65562 IUZ65532:IUZ65562 JEV65532:JEV65562 JOR65532:JOR65562 JYN65532:JYN65562 KIJ65532:KIJ65562 KSF65532:KSF65562 LCB65532:LCB65562 LLX65532:LLX65562 LVT65532:LVT65562 MFP65532:MFP65562 MPL65532:MPL65562 MZH65532:MZH65562 NJD65532:NJD65562 NSZ65532:NSZ65562 OCV65532:OCV65562 OMR65532:OMR65562 OWN65532:OWN65562 PGJ65532:PGJ65562 PQF65532:PQF65562 QAB65532:QAB65562 QJX65532:QJX65562 QTT65532:QTT65562 RDP65532:RDP65562 RNL65532:RNL65562 RXH65532:RXH65562 SHD65532:SHD65562 SQZ65532:SQZ65562 TAV65532:TAV65562 TKR65532:TKR65562 TUN65532:TUN65562 UEJ65532:UEJ65562 UOF65532:UOF65562 UYB65532:UYB65562 VHX65532:VHX65562 VRT65532:VRT65562 WBP65532:WBP65562 WLL65532:WLL65562 WVH65532:WVH65562 M131067:M131097 IV131068:IV131098 SR131068:SR131098 ACN131068:ACN131098 AMJ131068:AMJ131098 AWF131068:AWF131098 BGB131068:BGB131098 BPX131068:BPX131098 BZT131068:BZT131098 CJP131068:CJP131098 CTL131068:CTL131098 DDH131068:DDH131098 DND131068:DND131098 DWZ131068:DWZ131098 EGV131068:EGV131098 EQR131068:EQR131098 FAN131068:FAN131098 FKJ131068:FKJ131098 FUF131068:FUF131098 GEB131068:GEB131098 GNX131068:GNX131098 GXT131068:GXT131098 HHP131068:HHP131098 HRL131068:HRL131098 IBH131068:IBH131098 ILD131068:ILD131098 IUZ131068:IUZ131098 JEV131068:JEV131098 JOR131068:JOR131098 JYN131068:JYN131098 KIJ131068:KIJ131098 KSF131068:KSF131098 LCB131068:LCB131098 LLX131068:LLX131098 LVT131068:LVT131098 MFP131068:MFP131098 MPL131068:MPL131098 MZH131068:MZH131098 NJD131068:NJD131098 NSZ131068:NSZ131098 OCV131068:OCV131098 OMR131068:OMR131098 OWN131068:OWN131098 PGJ131068:PGJ131098 PQF131068:PQF131098 QAB131068:QAB131098 QJX131068:QJX131098 QTT131068:QTT131098 RDP131068:RDP131098 RNL131068:RNL131098 RXH131068:RXH131098 SHD131068:SHD131098 SQZ131068:SQZ131098 TAV131068:TAV131098 TKR131068:TKR131098 TUN131068:TUN131098 UEJ131068:UEJ131098 UOF131068:UOF131098 UYB131068:UYB131098 VHX131068:VHX131098 VRT131068:VRT131098 WBP131068:WBP131098 WLL131068:WLL131098 WVH131068:WVH131098 M196603:M196633 IV196604:IV196634 SR196604:SR196634 ACN196604:ACN196634 AMJ196604:AMJ196634 AWF196604:AWF196634 BGB196604:BGB196634 BPX196604:BPX196634 BZT196604:BZT196634 CJP196604:CJP196634 CTL196604:CTL196634 DDH196604:DDH196634 DND196604:DND196634 DWZ196604:DWZ196634 EGV196604:EGV196634 EQR196604:EQR196634 FAN196604:FAN196634 FKJ196604:FKJ196634 FUF196604:FUF196634 GEB196604:GEB196634 GNX196604:GNX196634 GXT196604:GXT196634 HHP196604:HHP196634 HRL196604:HRL196634 IBH196604:IBH196634 ILD196604:ILD196634 IUZ196604:IUZ196634 JEV196604:JEV196634 JOR196604:JOR196634 JYN196604:JYN196634 KIJ196604:KIJ196634 KSF196604:KSF196634 LCB196604:LCB196634 LLX196604:LLX196634 LVT196604:LVT196634 MFP196604:MFP196634 MPL196604:MPL196634 MZH196604:MZH196634 NJD196604:NJD196634 NSZ196604:NSZ196634 OCV196604:OCV196634 OMR196604:OMR196634 OWN196604:OWN196634 PGJ196604:PGJ196634 PQF196604:PQF196634 QAB196604:QAB196634 QJX196604:QJX196634 QTT196604:QTT196634 RDP196604:RDP196634 RNL196604:RNL196634 RXH196604:RXH196634 SHD196604:SHD196634 SQZ196604:SQZ196634 TAV196604:TAV196634 TKR196604:TKR196634 TUN196604:TUN196634 UEJ196604:UEJ196634 UOF196604:UOF196634 UYB196604:UYB196634 VHX196604:VHX196634 VRT196604:VRT196634 WBP196604:WBP196634 WLL196604:WLL196634 WVH196604:WVH196634 M262139:M262169 IV262140:IV262170 SR262140:SR262170 ACN262140:ACN262170 AMJ262140:AMJ262170 AWF262140:AWF262170 BGB262140:BGB262170 BPX262140:BPX262170 BZT262140:BZT262170 CJP262140:CJP262170 CTL262140:CTL262170 DDH262140:DDH262170 DND262140:DND262170 DWZ262140:DWZ262170 EGV262140:EGV262170 EQR262140:EQR262170 FAN262140:FAN262170 FKJ262140:FKJ262170 FUF262140:FUF262170 GEB262140:GEB262170 GNX262140:GNX262170 GXT262140:GXT262170 HHP262140:HHP262170 HRL262140:HRL262170 IBH262140:IBH262170 ILD262140:ILD262170 IUZ262140:IUZ262170 JEV262140:JEV262170 JOR262140:JOR262170 JYN262140:JYN262170 KIJ262140:KIJ262170 KSF262140:KSF262170 LCB262140:LCB262170 LLX262140:LLX262170 LVT262140:LVT262170 MFP262140:MFP262170 MPL262140:MPL262170 MZH262140:MZH262170 NJD262140:NJD262170 NSZ262140:NSZ262170 OCV262140:OCV262170 OMR262140:OMR262170 OWN262140:OWN262170 PGJ262140:PGJ262170 PQF262140:PQF262170 QAB262140:QAB262170 QJX262140:QJX262170 QTT262140:QTT262170 RDP262140:RDP262170 RNL262140:RNL262170 RXH262140:RXH262170 SHD262140:SHD262170 SQZ262140:SQZ262170 TAV262140:TAV262170 TKR262140:TKR262170 TUN262140:TUN262170 UEJ262140:UEJ262170 UOF262140:UOF262170 UYB262140:UYB262170 VHX262140:VHX262170 VRT262140:VRT262170 WBP262140:WBP262170 WLL262140:WLL262170 WVH262140:WVH262170 M327675:M327705 IV327676:IV327706 SR327676:SR327706 ACN327676:ACN327706 AMJ327676:AMJ327706 AWF327676:AWF327706 BGB327676:BGB327706 BPX327676:BPX327706 BZT327676:BZT327706 CJP327676:CJP327706 CTL327676:CTL327706 DDH327676:DDH327706 DND327676:DND327706 DWZ327676:DWZ327706 EGV327676:EGV327706 EQR327676:EQR327706 FAN327676:FAN327706 FKJ327676:FKJ327706 FUF327676:FUF327706 GEB327676:GEB327706 GNX327676:GNX327706 GXT327676:GXT327706 HHP327676:HHP327706 HRL327676:HRL327706 IBH327676:IBH327706 ILD327676:ILD327706 IUZ327676:IUZ327706 JEV327676:JEV327706 JOR327676:JOR327706 JYN327676:JYN327706 KIJ327676:KIJ327706 KSF327676:KSF327706 LCB327676:LCB327706 LLX327676:LLX327706 LVT327676:LVT327706 MFP327676:MFP327706 MPL327676:MPL327706 MZH327676:MZH327706 NJD327676:NJD327706 NSZ327676:NSZ327706 OCV327676:OCV327706 OMR327676:OMR327706 OWN327676:OWN327706 PGJ327676:PGJ327706 PQF327676:PQF327706 QAB327676:QAB327706 QJX327676:QJX327706 QTT327676:QTT327706 RDP327676:RDP327706 RNL327676:RNL327706 RXH327676:RXH327706 SHD327676:SHD327706 SQZ327676:SQZ327706 TAV327676:TAV327706 TKR327676:TKR327706 TUN327676:TUN327706 UEJ327676:UEJ327706 UOF327676:UOF327706 UYB327676:UYB327706 VHX327676:VHX327706 VRT327676:VRT327706 WBP327676:WBP327706 WLL327676:WLL327706 WVH327676:WVH327706 M393211:M393241 IV393212:IV393242 SR393212:SR393242 ACN393212:ACN393242 AMJ393212:AMJ393242 AWF393212:AWF393242 BGB393212:BGB393242 BPX393212:BPX393242 BZT393212:BZT393242 CJP393212:CJP393242 CTL393212:CTL393242 DDH393212:DDH393242 DND393212:DND393242 DWZ393212:DWZ393242 EGV393212:EGV393242 EQR393212:EQR393242 FAN393212:FAN393242 FKJ393212:FKJ393242 FUF393212:FUF393242 GEB393212:GEB393242 GNX393212:GNX393242 GXT393212:GXT393242 HHP393212:HHP393242 HRL393212:HRL393242 IBH393212:IBH393242 ILD393212:ILD393242 IUZ393212:IUZ393242 JEV393212:JEV393242 JOR393212:JOR393242 JYN393212:JYN393242 KIJ393212:KIJ393242 KSF393212:KSF393242 LCB393212:LCB393242 LLX393212:LLX393242 LVT393212:LVT393242 MFP393212:MFP393242 MPL393212:MPL393242 MZH393212:MZH393242 NJD393212:NJD393242 NSZ393212:NSZ393242 OCV393212:OCV393242 OMR393212:OMR393242 OWN393212:OWN393242 PGJ393212:PGJ393242 PQF393212:PQF393242 QAB393212:QAB393242 QJX393212:QJX393242 QTT393212:QTT393242 RDP393212:RDP393242 RNL393212:RNL393242 RXH393212:RXH393242 SHD393212:SHD393242 SQZ393212:SQZ393242 TAV393212:TAV393242 TKR393212:TKR393242 TUN393212:TUN393242 UEJ393212:UEJ393242 UOF393212:UOF393242 UYB393212:UYB393242 VHX393212:VHX393242 VRT393212:VRT393242 WBP393212:WBP393242 WLL393212:WLL393242 WVH393212:WVH393242 M458747:M458777 IV458748:IV458778 SR458748:SR458778 ACN458748:ACN458778 AMJ458748:AMJ458778 AWF458748:AWF458778 BGB458748:BGB458778 BPX458748:BPX458778 BZT458748:BZT458778 CJP458748:CJP458778 CTL458748:CTL458778 DDH458748:DDH458778 DND458748:DND458778 DWZ458748:DWZ458778 EGV458748:EGV458778 EQR458748:EQR458778 FAN458748:FAN458778 FKJ458748:FKJ458778 FUF458748:FUF458778 GEB458748:GEB458778 GNX458748:GNX458778 GXT458748:GXT458778 HHP458748:HHP458778 HRL458748:HRL458778 IBH458748:IBH458778 ILD458748:ILD458778 IUZ458748:IUZ458778 JEV458748:JEV458778 JOR458748:JOR458778 JYN458748:JYN458778 KIJ458748:KIJ458778 KSF458748:KSF458778 LCB458748:LCB458778 LLX458748:LLX458778 LVT458748:LVT458778 MFP458748:MFP458778 MPL458748:MPL458778 MZH458748:MZH458778 NJD458748:NJD458778 NSZ458748:NSZ458778 OCV458748:OCV458778 OMR458748:OMR458778 OWN458748:OWN458778 PGJ458748:PGJ458778 PQF458748:PQF458778 QAB458748:QAB458778 QJX458748:QJX458778 QTT458748:QTT458778 RDP458748:RDP458778 RNL458748:RNL458778 RXH458748:RXH458778 SHD458748:SHD458778 SQZ458748:SQZ458778 TAV458748:TAV458778 TKR458748:TKR458778 TUN458748:TUN458778 UEJ458748:UEJ458778 UOF458748:UOF458778 UYB458748:UYB458778 VHX458748:VHX458778 VRT458748:VRT458778 WBP458748:WBP458778 WLL458748:WLL458778 WVH458748:WVH458778 M524283:M524313 IV524284:IV524314 SR524284:SR524314 ACN524284:ACN524314 AMJ524284:AMJ524314 AWF524284:AWF524314 BGB524284:BGB524314 BPX524284:BPX524314 BZT524284:BZT524314 CJP524284:CJP524314 CTL524284:CTL524314 DDH524284:DDH524314 DND524284:DND524314 DWZ524284:DWZ524314 EGV524284:EGV524314 EQR524284:EQR524314 FAN524284:FAN524314 FKJ524284:FKJ524314 FUF524284:FUF524314 GEB524284:GEB524314 GNX524284:GNX524314 GXT524284:GXT524314 HHP524284:HHP524314 HRL524284:HRL524314 IBH524284:IBH524314 ILD524284:ILD524314 IUZ524284:IUZ524314 JEV524284:JEV524314 JOR524284:JOR524314 JYN524284:JYN524314 KIJ524284:KIJ524314 KSF524284:KSF524314 LCB524284:LCB524314 LLX524284:LLX524314 LVT524284:LVT524314 MFP524284:MFP524314 MPL524284:MPL524314 MZH524284:MZH524314 NJD524284:NJD524314 NSZ524284:NSZ524314 OCV524284:OCV524314 OMR524284:OMR524314 OWN524284:OWN524314 PGJ524284:PGJ524314 PQF524284:PQF524314 QAB524284:QAB524314 QJX524284:QJX524314 QTT524284:QTT524314 RDP524284:RDP524314 RNL524284:RNL524314 RXH524284:RXH524314 SHD524284:SHD524314 SQZ524284:SQZ524314 TAV524284:TAV524314 TKR524284:TKR524314 TUN524284:TUN524314 UEJ524284:UEJ524314 UOF524284:UOF524314 UYB524284:UYB524314 VHX524284:VHX524314 VRT524284:VRT524314 WBP524284:WBP524314 WLL524284:WLL524314 WVH524284:WVH524314 M589819:M589849 IV589820:IV589850 SR589820:SR589850 ACN589820:ACN589850 AMJ589820:AMJ589850 AWF589820:AWF589850 BGB589820:BGB589850 BPX589820:BPX589850 BZT589820:BZT589850 CJP589820:CJP589850 CTL589820:CTL589850 DDH589820:DDH589850 DND589820:DND589850 DWZ589820:DWZ589850 EGV589820:EGV589850 EQR589820:EQR589850 FAN589820:FAN589850 FKJ589820:FKJ589850 FUF589820:FUF589850 GEB589820:GEB589850 GNX589820:GNX589850 GXT589820:GXT589850 HHP589820:HHP589850 HRL589820:HRL589850 IBH589820:IBH589850 ILD589820:ILD589850 IUZ589820:IUZ589850 JEV589820:JEV589850 JOR589820:JOR589850 JYN589820:JYN589850 KIJ589820:KIJ589850 KSF589820:KSF589850 LCB589820:LCB589850 LLX589820:LLX589850 LVT589820:LVT589850 MFP589820:MFP589850 MPL589820:MPL589850 MZH589820:MZH589850 NJD589820:NJD589850 NSZ589820:NSZ589850 OCV589820:OCV589850 OMR589820:OMR589850 OWN589820:OWN589850 PGJ589820:PGJ589850 PQF589820:PQF589850 QAB589820:QAB589850 QJX589820:QJX589850 QTT589820:QTT589850 RDP589820:RDP589850 RNL589820:RNL589850 RXH589820:RXH589850 SHD589820:SHD589850 SQZ589820:SQZ589850 TAV589820:TAV589850 TKR589820:TKR589850 TUN589820:TUN589850 UEJ589820:UEJ589850 UOF589820:UOF589850 UYB589820:UYB589850 VHX589820:VHX589850 VRT589820:VRT589850 WBP589820:WBP589850 WLL589820:WLL589850 WVH589820:WVH589850 M655355:M655385 IV655356:IV655386 SR655356:SR655386 ACN655356:ACN655386 AMJ655356:AMJ655386 AWF655356:AWF655386 BGB655356:BGB655386 BPX655356:BPX655386 BZT655356:BZT655386 CJP655356:CJP655386 CTL655356:CTL655386 DDH655356:DDH655386 DND655356:DND655386 DWZ655356:DWZ655386 EGV655356:EGV655386 EQR655356:EQR655386 FAN655356:FAN655386 FKJ655356:FKJ655386 FUF655356:FUF655386 GEB655356:GEB655386 GNX655356:GNX655386 GXT655356:GXT655386 HHP655356:HHP655386 HRL655356:HRL655386 IBH655356:IBH655386 ILD655356:ILD655386 IUZ655356:IUZ655386 JEV655356:JEV655386 JOR655356:JOR655386 JYN655356:JYN655386 KIJ655356:KIJ655386 KSF655356:KSF655386 LCB655356:LCB655386 LLX655356:LLX655386 LVT655356:LVT655386 MFP655356:MFP655386 MPL655356:MPL655386 MZH655356:MZH655386 NJD655356:NJD655386 NSZ655356:NSZ655386 OCV655356:OCV655386 OMR655356:OMR655386 OWN655356:OWN655386 PGJ655356:PGJ655386 PQF655356:PQF655386 QAB655356:QAB655386 QJX655356:QJX655386 QTT655356:QTT655386 RDP655356:RDP655386 RNL655356:RNL655386 RXH655356:RXH655386 SHD655356:SHD655386 SQZ655356:SQZ655386 TAV655356:TAV655386 TKR655356:TKR655386 TUN655356:TUN655386 UEJ655356:UEJ655386 UOF655356:UOF655386 UYB655356:UYB655386 VHX655356:VHX655386 VRT655356:VRT655386 WBP655356:WBP655386 WLL655356:WLL655386 WVH655356:WVH655386 M720891:M720921 IV720892:IV720922 SR720892:SR720922 ACN720892:ACN720922 AMJ720892:AMJ720922 AWF720892:AWF720922 BGB720892:BGB720922 BPX720892:BPX720922 BZT720892:BZT720922 CJP720892:CJP720922 CTL720892:CTL720922 DDH720892:DDH720922 DND720892:DND720922 DWZ720892:DWZ720922 EGV720892:EGV720922 EQR720892:EQR720922 FAN720892:FAN720922 FKJ720892:FKJ720922 FUF720892:FUF720922 GEB720892:GEB720922 GNX720892:GNX720922 GXT720892:GXT720922 HHP720892:HHP720922 HRL720892:HRL720922 IBH720892:IBH720922 ILD720892:ILD720922 IUZ720892:IUZ720922 JEV720892:JEV720922 JOR720892:JOR720922 JYN720892:JYN720922 KIJ720892:KIJ720922 KSF720892:KSF720922 LCB720892:LCB720922 LLX720892:LLX720922 LVT720892:LVT720922 MFP720892:MFP720922 MPL720892:MPL720922 MZH720892:MZH720922 NJD720892:NJD720922 NSZ720892:NSZ720922 OCV720892:OCV720922 OMR720892:OMR720922 OWN720892:OWN720922 PGJ720892:PGJ720922 PQF720892:PQF720922 QAB720892:QAB720922 QJX720892:QJX720922 QTT720892:QTT720922 RDP720892:RDP720922 RNL720892:RNL720922 RXH720892:RXH720922 SHD720892:SHD720922 SQZ720892:SQZ720922 TAV720892:TAV720922 TKR720892:TKR720922 TUN720892:TUN720922 UEJ720892:UEJ720922 UOF720892:UOF720922 UYB720892:UYB720922 VHX720892:VHX720922 VRT720892:VRT720922 WBP720892:WBP720922 WLL720892:WLL720922 WVH720892:WVH720922 M786427:M786457 IV786428:IV786458 SR786428:SR786458 ACN786428:ACN786458 AMJ786428:AMJ786458 AWF786428:AWF786458 BGB786428:BGB786458 BPX786428:BPX786458 BZT786428:BZT786458 CJP786428:CJP786458 CTL786428:CTL786458 DDH786428:DDH786458 DND786428:DND786458 DWZ786428:DWZ786458 EGV786428:EGV786458 EQR786428:EQR786458 FAN786428:FAN786458 FKJ786428:FKJ786458 FUF786428:FUF786458 GEB786428:GEB786458 GNX786428:GNX786458 GXT786428:GXT786458 HHP786428:HHP786458 HRL786428:HRL786458 IBH786428:IBH786458 ILD786428:ILD786458 IUZ786428:IUZ786458 JEV786428:JEV786458 JOR786428:JOR786458 JYN786428:JYN786458 KIJ786428:KIJ786458 KSF786428:KSF786458 LCB786428:LCB786458 LLX786428:LLX786458 LVT786428:LVT786458 MFP786428:MFP786458 MPL786428:MPL786458 MZH786428:MZH786458 NJD786428:NJD786458 NSZ786428:NSZ786458 OCV786428:OCV786458 OMR786428:OMR786458 OWN786428:OWN786458 PGJ786428:PGJ786458 PQF786428:PQF786458 QAB786428:QAB786458 QJX786428:QJX786458 QTT786428:QTT786458 RDP786428:RDP786458 RNL786428:RNL786458 RXH786428:RXH786458 SHD786428:SHD786458 SQZ786428:SQZ786458 TAV786428:TAV786458 TKR786428:TKR786458 TUN786428:TUN786458 UEJ786428:UEJ786458 UOF786428:UOF786458 UYB786428:UYB786458 VHX786428:VHX786458 VRT786428:VRT786458 WBP786428:WBP786458 WLL786428:WLL786458 WVH786428:WVH786458 M851963:M851993 IV851964:IV851994 SR851964:SR851994 ACN851964:ACN851994 AMJ851964:AMJ851994 AWF851964:AWF851994 BGB851964:BGB851994 BPX851964:BPX851994 BZT851964:BZT851994 CJP851964:CJP851994 CTL851964:CTL851994 DDH851964:DDH851994 DND851964:DND851994 DWZ851964:DWZ851994 EGV851964:EGV851994 EQR851964:EQR851994 FAN851964:FAN851994 FKJ851964:FKJ851994 FUF851964:FUF851994 GEB851964:GEB851994 GNX851964:GNX851994 GXT851964:GXT851994 HHP851964:HHP851994 HRL851964:HRL851994 IBH851964:IBH851994 ILD851964:ILD851994 IUZ851964:IUZ851994 JEV851964:JEV851994 JOR851964:JOR851994 JYN851964:JYN851994 KIJ851964:KIJ851994 KSF851964:KSF851994 LCB851964:LCB851994 LLX851964:LLX851994 LVT851964:LVT851994 MFP851964:MFP851994 MPL851964:MPL851994 MZH851964:MZH851994 NJD851964:NJD851994 NSZ851964:NSZ851994 OCV851964:OCV851994 OMR851964:OMR851994 OWN851964:OWN851994 PGJ851964:PGJ851994 PQF851964:PQF851994 QAB851964:QAB851994 QJX851964:QJX851994 QTT851964:QTT851994 RDP851964:RDP851994 RNL851964:RNL851994 RXH851964:RXH851994 SHD851964:SHD851994 SQZ851964:SQZ851994 TAV851964:TAV851994 TKR851964:TKR851994 TUN851964:TUN851994 UEJ851964:UEJ851994 UOF851964:UOF851994 UYB851964:UYB851994 VHX851964:VHX851994 VRT851964:VRT851994 WBP851964:WBP851994 WLL851964:WLL851994 WVH851964:WVH851994 M917499:M917529 IV917500:IV917530 SR917500:SR917530 ACN917500:ACN917530 AMJ917500:AMJ917530 AWF917500:AWF917530 BGB917500:BGB917530 BPX917500:BPX917530 BZT917500:BZT917530 CJP917500:CJP917530 CTL917500:CTL917530 DDH917500:DDH917530 DND917500:DND917530 DWZ917500:DWZ917530 EGV917500:EGV917530 EQR917500:EQR917530 FAN917500:FAN917530 FKJ917500:FKJ917530 FUF917500:FUF917530 GEB917500:GEB917530 GNX917500:GNX917530 GXT917500:GXT917530 HHP917500:HHP917530 HRL917500:HRL917530 IBH917500:IBH917530 ILD917500:ILD917530 IUZ917500:IUZ917530 JEV917500:JEV917530 JOR917500:JOR917530 JYN917500:JYN917530 KIJ917500:KIJ917530 KSF917500:KSF917530 LCB917500:LCB917530 LLX917500:LLX917530 LVT917500:LVT917530 MFP917500:MFP917530 MPL917500:MPL917530 MZH917500:MZH917530 NJD917500:NJD917530 NSZ917500:NSZ917530 OCV917500:OCV917530 OMR917500:OMR917530 OWN917500:OWN917530 PGJ917500:PGJ917530 PQF917500:PQF917530 QAB917500:QAB917530 QJX917500:QJX917530 QTT917500:QTT917530 RDP917500:RDP917530 RNL917500:RNL917530 RXH917500:RXH917530 SHD917500:SHD917530 SQZ917500:SQZ917530 TAV917500:TAV917530 TKR917500:TKR917530 TUN917500:TUN917530 UEJ917500:UEJ917530 UOF917500:UOF917530 UYB917500:UYB917530 VHX917500:VHX917530 VRT917500:VRT917530 WBP917500:WBP917530 WLL917500:WLL917530 WVH917500:WVH917530 M983035:M983065 IV983036:IV983066 SR983036:SR983066 ACN983036:ACN983066 AMJ983036:AMJ983066 AWF983036:AWF983066 BGB983036:BGB983066 BPX983036:BPX983066 BZT983036:BZT983066 CJP983036:CJP983066 CTL983036:CTL983066 DDH983036:DDH983066 DND983036:DND983066 DWZ983036:DWZ983066 EGV983036:EGV983066 EQR983036:EQR983066 FAN983036:FAN983066 FKJ983036:FKJ983066 FUF983036:FUF983066 GEB983036:GEB983066 GNX983036:GNX983066 GXT983036:GXT983066 HHP983036:HHP983066 HRL983036:HRL983066 IBH983036:IBH983066 ILD983036:ILD983066 IUZ983036:IUZ983066 JEV983036:JEV983066 JOR983036:JOR983066 JYN983036:JYN983066 KIJ983036:KIJ983066 KSF983036:KSF983066 LCB983036:LCB983066 LLX983036:LLX983066 LVT983036:LVT983066 MFP983036:MFP983066 MPL983036:MPL983066 MZH983036:MZH983066 NJD983036:NJD983066 NSZ983036:NSZ983066 OCV983036:OCV983066 OMR983036:OMR983066 OWN983036:OWN983066 PGJ983036:PGJ983066 PQF983036:PQF983066 QAB983036:QAB983066 QJX983036:QJX983066 QTT983036:QTT983066 RDP983036:RDP983066 RNL983036:RNL983066 RXH983036:RXH983066 SHD983036:SHD983066 SQZ983036:SQZ983066 TAV983036:TAV983066 TKR983036:TKR983066 TUN983036:TUN983066 UEJ983036:UEJ983066 UOF983036:UOF983066 UYB983036:UYB983066 VHX983036:VHX983066 VRT983036:VRT983066 WBP983036:WBP983066 WLL983036:WLL983066" xr:uid="{612BBBB0-2374-479A-9C40-8CF9380DC7B3}"/>
    <dataValidation allowBlank="1" showInputMessage="1" showErrorMessage="1" promptTitle="Objectives Reached" prompt="Briefly, share some objectives reached or highlights from this time period." sqref="WVA983035:WVC983042 II12:IK19 SE12:SG19 ACA12:ACC19 ALW12:ALY19 AVS12:AVU19 BFO12:BFQ19 BPK12:BPM19 BZG12:BZI19 CJC12:CJE19 CSY12:CTA19 DCU12:DCW19 DMQ12:DMS19 DWM12:DWO19 EGI12:EGK19 EQE12:EQG19 FAA12:FAC19 FJW12:FJY19 FTS12:FTU19 GDO12:GDQ19 GNK12:GNM19 GXG12:GXI19 HHC12:HHE19 HQY12:HRA19 IAU12:IAW19 IKQ12:IKS19 IUM12:IUO19 JEI12:JEK19 JOE12:JOG19 JYA12:JYC19 KHW12:KHY19 KRS12:KRU19 LBO12:LBQ19 LLK12:LLM19 LVG12:LVI19 MFC12:MFE19 MOY12:MPA19 MYU12:MYW19 NIQ12:NIS19 NSM12:NSO19 OCI12:OCK19 OME12:OMG19 OWA12:OWC19 PFW12:PFY19 PPS12:PPU19 PZO12:PZQ19 QJK12:QJM19 QTG12:QTI19 RDC12:RDE19 RMY12:RNA19 RWU12:RWW19 SGQ12:SGS19 SQM12:SQO19 TAI12:TAK19 TKE12:TKG19 TUA12:TUC19 UDW12:UDY19 UNS12:UNU19 UXO12:UXQ19 VHK12:VHM19 VRG12:VRI19 WBC12:WBE19 WKY12:WLA19 WUU12:WUW19 IO65531:IQ65538 SK65531:SM65538 ACG65531:ACI65538 AMC65531:AME65538 AVY65531:AWA65538 BFU65531:BFW65538 BPQ65531:BPS65538 BZM65531:BZO65538 CJI65531:CJK65538 CTE65531:CTG65538 DDA65531:DDC65538 DMW65531:DMY65538 DWS65531:DWU65538 EGO65531:EGQ65538 EQK65531:EQM65538 FAG65531:FAI65538 FKC65531:FKE65538 FTY65531:FUA65538 GDU65531:GDW65538 GNQ65531:GNS65538 GXM65531:GXO65538 HHI65531:HHK65538 HRE65531:HRG65538 IBA65531:IBC65538 IKW65531:IKY65538 IUS65531:IUU65538 JEO65531:JEQ65538 JOK65531:JOM65538 JYG65531:JYI65538 KIC65531:KIE65538 KRY65531:KSA65538 LBU65531:LBW65538 LLQ65531:LLS65538 LVM65531:LVO65538 MFI65531:MFK65538 MPE65531:MPG65538 MZA65531:MZC65538 NIW65531:NIY65538 NSS65531:NSU65538 OCO65531:OCQ65538 OMK65531:OMM65538 OWG65531:OWI65538 PGC65531:PGE65538 PPY65531:PQA65538 PZU65531:PZW65538 QJQ65531:QJS65538 QTM65531:QTO65538 RDI65531:RDK65538 RNE65531:RNG65538 RXA65531:RXC65538 SGW65531:SGY65538 SQS65531:SQU65538 TAO65531:TAQ65538 TKK65531:TKM65538 TUG65531:TUI65538 UEC65531:UEE65538 UNY65531:UOA65538 UXU65531:UXW65538 VHQ65531:VHS65538 VRM65531:VRO65538 WBI65531:WBK65538 WLE65531:WLG65538 WVA65531:WVC65538 IO131067:IQ131074 SK131067:SM131074 ACG131067:ACI131074 AMC131067:AME131074 AVY131067:AWA131074 BFU131067:BFW131074 BPQ131067:BPS131074 BZM131067:BZO131074 CJI131067:CJK131074 CTE131067:CTG131074 DDA131067:DDC131074 DMW131067:DMY131074 DWS131067:DWU131074 EGO131067:EGQ131074 EQK131067:EQM131074 FAG131067:FAI131074 FKC131067:FKE131074 FTY131067:FUA131074 GDU131067:GDW131074 GNQ131067:GNS131074 GXM131067:GXO131074 HHI131067:HHK131074 HRE131067:HRG131074 IBA131067:IBC131074 IKW131067:IKY131074 IUS131067:IUU131074 JEO131067:JEQ131074 JOK131067:JOM131074 JYG131067:JYI131074 KIC131067:KIE131074 KRY131067:KSA131074 LBU131067:LBW131074 LLQ131067:LLS131074 LVM131067:LVO131074 MFI131067:MFK131074 MPE131067:MPG131074 MZA131067:MZC131074 NIW131067:NIY131074 NSS131067:NSU131074 OCO131067:OCQ131074 OMK131067:OMM131074 OWG131067:OWI131074 PGC131067:PGE131074 PPY131067:PQA131074 PZU131067:PZW131074 QJQ131067:QJS131074 QTM131067:QTO131074 RDI131067:RDK131074 RNE131067:RNG131074 RXA131067:RXC131074 SGW131067:SGY131074 SQS131067:SQU131074 TAO131067:TAQ131074 TKK131067:TKM131074 TUG131067:TUI131074 UEC131067:UEE131074 UNY131067:UOA131074 UXU131067:UXW131074 VHQ131067:VHS131074 VRM131067:VRO131074 WBI131067:WBK131074 WLE131067:WLG131074 WVA131067:WVC131074 IO196603:IQ196610 SK196603:SM196610 ACG196603:ACI196610 AMC196603:AME196610 AVY196603:AWA196610 BFU196603:BFW196610 BPQ196603:BPS196610 BZM196603:BZO196610 CJI196603:CJK196610 CTE196603:CTG196610 DDA196603:DDC196610 DMW196603:DMY196610 DWS196603:DWU196610 EGO196603:EGQ196610 EQK196603:EQM196610 FAG196603:FAI196610 FKC196603:FKE196610 FTY196603:FUA196610 GDU196603:GDW196610 GNQ196603:GNS196610 GXM196603:GXO196610 HHI196603:HHK196610 HRE196603:HRG196610 IBA196603:IBC196610 IKW196603:IKY196610 IUS196603:IUU196610 JEO196603:JEQ196610 JOK196603:JOM196610 JYG196603:JYI196610 KIC196603:KIE196610 KRY196603:KSA196610 LBU196603:LBW196610 LLQ196603:LLS196610 LVM196603:LVO196610 MFI196603:MFK196610 MPE196603:MPG196610 MZA196603:MZC196610 NIW196603:NIY196610 NSS196603:NSU196610 OCO196603:OCQ196610 OMK196603:OMM196610 OWG196603:OWI196610 PGC196603:PGE196610 PPY196603:PQA196610 PZU196603:PZW196610 QJQ196603:QJS196610 QTM196603:QTO196610 RDI196603:RDK196610 RNE196603:RNG196610 RXA196603:RXC196610 SGW196603:SGY196610 SQS196603:SQU196610 TAO196603:TAQ196610 TKK196603:TKM196610 TUG196603:TUI196610 UEC196603:UEE196610 UNY196603:UOA196610 UXU196603:UXW196610 VHQ196603:VHS196610 VRM196603:VRO196610 WBI196603:WBK196610 WLE196603:WLG196610 WVA196603:WVC196610 IO262139:IQ262146 SK262139:SM262146 ACG262139:ACI262146 AMC262139:AME262146 AVY262139:AWA262146 BFU262139:BFW262146 BPQ262139:BPS262146 BZM262139:BZO262146 CJI262139:CJK262146 CTE262139:CTG262146 DDA262139:DDC262146 DMW262139:DMY262146 DWS262139:DWU262146 EGO262139:EGQ262146 EQK262139:EQM262146 FAG262139:FAI262146 FKC262139:FKE262146 FTY262139:FUA262146 GDU262139:GDW262146 GNQ262139:GNS262146 GXM262139:GXO262146 HHI262139:HHK262146 HRE262139:HRG262146 IBA262139:IBC262146 IKW262139:IKY262146 IUS262139:IUU262146 JEO262139:JEQ262146 JOK262139:JOM262146 JYG262139:JYI262146 KIC262139:KIE262146 KRY262139:KSA262146 LBU262139:LBW262146 LLQ262139:LLS262146 LVM262139:LVO262146 MFI262139:MFK262146 MPE262139:MPG262146 MZA262139:MZC262146 NIW262139:NIY262146 NSS262139:NSU262146 OCO262139:OCQ262146 OMK262139:OMM262146 OWG262139:OWI262146 PGC262139:PGE262146 PPY262139:PQA262146 PZU262139:PZW262146 QJQ262139:QJS262146 QTM262139:QTO262146 RDI262139:RDK262146 RNE262139:RNG262146 RXA262139:RXC262146 SGW262139:SGY262146 SQS262139:SQU262146 TAO262139:TAQ262146 TKK262139:TKM262146 TUG262139:TUI262146 UEC262139:UEE262146 UNY262139:UOA262146 UXU262139:UXW262146 VHQ262139:VHS262146 VRM262139:VRO262146 WBI262139:WBK262146 WLE262139:WLG262146 WVA262139:WVC262146 IO327675:IQ327682 SK327675:SM327682 ACG327675:ACI327682 AMC327675:AME327682 AVY327675:AWA327682 BFU327675:BFW327682 BPQ327675:BPS327682 BZM327675:BZO327682 CJI327675:CJK327682 CTE327675:CTG327682 DDA327675:DDC327682 DMW327675:DMY327682 DWS327675:DWU327682 EGO327675:EGQ327682 EQK327675:EQM327682 FAG327675:FAI327682 FKC327675:FKE327682 FTY327675:FUA327682 GDU327675:GDW327682 GNQ327675:GNS327682 GXM327675:GXO327682 HHI327675:HHK327682 HRE327675:HRG327682 IBA327675:IBC327682 IKW327675:IKY327682 IUS327675:IUU327682 JEO327675:JEQ327682 JOK327675:JOM327682 JYG327675:JYI327682 KIC327675:KIE327682 KRY327675:KSA327682 LBU327675:LBW327682 LLQ327675:LLS327682 LVM327675:LVO327682 MFI327675:MFK327682 MPE327675:MPG327682 MZA327675:MZC327682 NIW327675:NIY327682 NSS327675:NSU327682 OCO327675:OCQ327682 OMK327675:OMM327682 OWG327675:OWI327682 PGC327675:PGE327682 PPY327675:PQA327682 PZU327675:PZW327682 QJQ327675:QJS327682 QTM327675:QTO327682 RDI327675:RDK327682 RNE327675:RNG327682 RXA327675:RXC327682 SGW327675:SGY327682 SQS327675:SQU327682 TAO327675:TAQ327682 TKK327675:TKM327682 TUG327675:TUI327682 UEC327675:UEE327682 UNY327675:UOA327682 UXU327675:UXW327682 VHQ327675:VHS327682 VRM327675:VRO327682 WBI327675:WBK327682 WLE327675:WLG327682 WVA327675:WVC327682 IO393211:IQ393218 SK393211:SM393218 ACG393211:ACI393218 AMC393211:AME393218 AVY393211:AWA393218 BFU393211:BFW393218 BPQ393211:BPS393218 BZM393211:BZO393218 CJI393211:CJK393218 CTE393211:CTG393218 DDA393211:DDC393218 DMW393211:DMY393218 DWS393211:DWU393218 EGO393211:EGQ393218 EQK393211:EQM393218 FAG393211:FAI393218 FKC393211:FKE393218 FTY393211:FUA393218 GDU393211:GDW393218 GNQ393211:GNS393218 GXM393211:GXO393218 HHI393211:HHK393218 HRE393211:HRG393218 IBA393211:IBC393218 IKW393211:IKY393218 IUS393211:IUU393218 JEO393211:JEQ393218 JOK393211:JOM393218 JYG393211:JYI393218 KIC393211:KIE393218 KRY393211:KSA393218 LBU393211:LBW393218 LLQ393211:LLS393218 LVM393211:LVO393218 MFI393211:MFK393218 MPE393211:MPG393218 MZA393211:MZC393218 NIW393211:NIY393218 NSS393211:NSU393218 OCO393211:OCQ393218 OMK393211:OMM393218 OWG393211:OWI393218 PGC393211:PGE393218 PPY393211:PQA393218 PZU393211:PZW393218 QJQ393211:QJS393218 QTM393211:QTO393218 RDI393211:RDK393218 RNE393211:RNG393218 RXA393211:RXC393218 SGW393211:SGY393218 SQS393211:SQU393218 TAO393211:TAQ393218 TKK393211:TKM393218 TUG393211:TUI393218 UEC393211:UEE393218 UNY393211:UOA393218 UXU393211:UXW393218 VHQ393211:VHS393218 VRM393211:VRO393218 WBI393211:WBK393218 WLE393211:WLG393218 WVA393211:WVC393218 IO458747:IQ458754 SK458747:SM458754 ACG458747:ACI458754 AMC458747:AME458754 AVY458747:AWA458754 BFU458747:BFW458754 BPQ458747:BPS458754 BZM458747:BZO458754 CJI458747:CJK458754 CTE458747:CTG458754 DDA458747:DDC458754 DMW458747:DMY458754 DWS458747:DWU458754 EGO458747:EGQ458754 EQK458747:EQM458754 FAG458747:FAI458754 FKC458747:FKE458754 FTY458747:FUA458754 GDU458747:GDW458754 GNQ458747:GNS458754 GXM458747:GXO458754 HHI458747:HHK458754 HRE458747:HRG458754 IBA458747:IBC458754 IKW458747:IKY458754 IUS458747:IUU458754 JEO458747:JEQ458754 JOK458747:JOM458754 JYG458747:JYI458754 KIC458747:KIE458754 KRY458747:KSA458754 LBU458747:LBW458754 LLQ458747:LLS458754 LVM458747:LVO458754 MFI458747:MFK458754 MPE458747:MPG458754 MZA458747:MZC458754 NIW458747:NIY458754 NSS458747:NSU458754 OCO458747:OCQ458754 OMK458747:OMM458754 OWG458747:OWI458754 PGC458747:PGE458754 PPY458747:PQA458754 PZU458747:PZW458754 QJQ458747:QJS458754 QTM458747:QTO458754 RDI458747:RDK458754 RNE458747:RNG458754 RXA458747:RXC458754 SGW458747:SGY458754 SQS458747:SQU458754 TAO458747:TAQ458754 TKK458747:TKM458754 TUG458747:TUI458754 UEC458747:UEE458754 UNY458747:UOA458754 UXU458747:UXW458754 VHQ458747:VHS458754 VRM458747:VRO458754 WBI458747:WBK458754 WLE458747:WLG458754 WVA458747:WVC458754 IO524283:IQ524290 SK524283:SM524290 ACG524283:ACI524290 AMC524283:AME524290 AVY524283:AWA524290 BFU524283:BFW524290 BPQ524283:BPS524290 BZM524283:BZO524290 CJI524283:CJK524290 CTE524283:CTG524290 DDA524283:DDC524290 DMW524283:DMY524290 DWS524283:DWU524290 EGO524283:EGQ524290 EQK524283:EQM524290 FAG524283:FAI524290 FKC524283:FKE524290 FTY524283:FUA524290 GDU524283:GDW524290 GNQ524283:GNS524290 GXM524283:GXO524290 HHI524283:HHK524290 HRE524283:HRG524290 IBA524283:IBC524290 IKW524283:IKY524290 IUS524283:IUU524290 JEO524283:JEQ524290 JOK524283:JOM524290 JYG524283:JYI524290 KIC524283:KIE524290 KRY524283:KSA524290 LBU524283:LBW524290 LLQ524283:LLS524290 LVM524283:LVO524290 MFI524283:MFK524290 MPE524283:MPG524290 MZA524283:MZC524290 NIW524283:NIY524290 NSS524283:NSU524290 OCO524283:OCQ524290 OMK524283:OMM524290 OWG524283:OWI524290 PGC524283:PGE524290 PPY524283:PQA524290 PZU524283:PZW524290 QJQ524283:QJS524290 QTM524283:QTO524290 RDI524283:RDK524290 RNE524283:RNG524290 RXA524283:RXC524290 SGW524283:SGY524290 SQS524283:SQU524290 TAO524283:TAQ524290 TKK524283:TKM524290 TUG524283:TUI524290 UEC524283:UEE524290 UNY524283:UOA524290 UXU524283:UXW524290 VHQ524283:VHS524290 VRM524283:VRO524290 WBI524283:WBK524290 WLE524283:WLG524290 WVA524283:WVC524290 IO589819:IQ589826 SK589819:SM589826 ACG589819:ACI589826 AMC589819:AME589826 AVY589819:AWA589826 BFU589819:BFW589826 BPQ589819:BPS589826 BZM589819:BZO589826 CJI589819:CJK589826 CTE589819:CTG589826 DDA589819:DDC589826 DMW589819:DMY589826 DWS589819:DWU589826 EGO589819:EGQ589826 EQK589819:EQM589826 FAG589819:FAI589826 FKC589819:FKE589826 FTY589819:FUA589826 GDU589819:GDW589826 GNQ589819:GNS589826 GXM589819:GXO589826 HHI589819:HHK589826 HRE589819:HRG589826 IBA589819:IBC589826 IKW589819:IKY589826 IUS589819:IUU589826 JEO589819:JEQ589826 JOK589819:JOM589826 JYG589819:JYI589826 KIC589819:KIE589826 KRY589819:KSA589826 LBU589819:LBW589826 LLQ589819:LLS589826 LVM589819:LVO589826 MFI589819:MFK589826 MPE589819:MPG589826 MZA589819:MZC589826 NIW589819:NIY589826 NSS589819:NSU589826 OCO589819:OCQ589826 OMK589819:OMM589826 OWG589819:OWI589826 PGC589819:PGE589826 PPY589819:PQA589826 PZU589819:PZW589826 QJQ589819:QJS589826 QTM589819:QTO589826 RDI589819:RDK589826 RNE589819:RNG589826 RXA589819:RXC589826 SGW589819:SGY589826 SQS589819:SQU589826 TAO589819:TAQ589826 TKK589819:TKM589826 TUG589819:TUI589826 UEC589819:UEE589826 UNY589819:UOA589826 UXU589819:UXW589826 VHQ589819:VHS589826 VRM589819:VRO589826 WBI589819:WBK589826 WLE589819:WLG589826 WVA589819:WVC589826 IO655355:IQ655362 SK655355:SM655362 ACG655355:ACI655362 AMC655355:AME655362 AVY655355:AWA655362 BFU655355:BFW655362 BPQ655355:BPS655362 BZM655355:BZO655362 CJI655355:CJK655362 CTE655355:CTG655362 DDA655355:DDC655362 DMW655355:DMY655362 DWS655355:DWU655362 EGO655355:EGQ655362 EQK655355:EQM655362 FAG655355:FAI655362 FKC655355:FKE655362 FTY655355:FUA655362 GDU655355:GDW655362 GNQ655355:GNS655362 GXM655355:GXO655362 HHI655355:HHK655362 HRE655355:HRG655362 IBA655355:IBC655362 IKW655355:IKY655362 IUS655355:IUU655362 JEO655355:JEQ655362 JOK655355:JOM655362 JYG655355:JYI655362 KIC655355:KIE655362 KRY655355:KSA655362 LBU655355:LBW655362 LLQ655355:LLS655362 LVM655355:LVO655362 MFI655355:MFK655362 MPE655355:MPG655362 MZA655355:MZC655362 NIW655355:NIY655362 NSS655355:NSU655362 OCO655355:OCQ655362 OMK655355:OMM655362 OWG655355:OWI655362 PGC655355:PGE655362 PPY655355:PQA655362 PZU655355:PZW655362 QJQ655355:QJS655362 QTM655355:QTO655362 RDI655355:RDK655362 RNE655355:RNG655362 RXA655355:RXC655362 SGW655355:SGY655362 SQS655355:SQU655362 TAO655355:TAQ655362 TKK655355:TKM655362 TUG655355:TUI655362 UEC655355:UEE655362 UNY655355:UOA655362 UXU655355:UXW655362 VHQ655355:VHS655362 VRM655355:VRO655362 WBI655355:WBK655362 WLE655355:WLG655362 WVA655355:WVC655362 IO720891:IQ720898 SK720891:SM720898 ACG720891:ACI720898 AMC720891:AME720898 AVY720891:AWA720898 BFU720891:BFW720898 BPQ720891:BPS720898 BZM720891:BZO720898 CJI720891:CJK720898 CTE720891:CTG720898 DDA720891:DDC720898 DMW720891:DMY720898 DWS720891:DWU720898 EGO720891:EGQ720898 EQK720891:EQM720898 FAG720891:FAI720898 FKC720891:FKE720898 FTY720891:FUA720898 GDU720891:GDW720898 GNQ720891:GNS720898 GXM720891:GXO720898 HHI720891:HHK720898 HRE720891:HRG720898 IBA720891:IBC720898 IKW720891:IKY720898 IUS720891:IUU720898 JEO720891:JEQ720898 JOK720891:JOM720898 JYG720891:JYI720898 KIC720891:KIE720898 KRY720891:KSA720898 LBU720891:LBW720898 LLQ720891:LLS720898 LVM720891:LVO720898 MFI720891:MFK720898 MPE720891:MPG720898 MZA720891:MZC720898 NIW720891:NIY720898 NSS720891:NSU720898 OCO720891:OCQ720898 OMK720891:OMM720898 OWG720891:OWI720898 PGC720891:PGE720898 PPY720891:PQA720898 PZU720891:PZW720898 QJQ720891:QJS720898 QTM720891:QTO720898 RDI720891:RDK720898 RNE720891:RNG720898 RXA720891:RXC720898 SGW720891:SGY720898 SQS720891:SQU720898 TAO720891:TAQ720898 TKK720891:TKM720898 TUG720891:TUI720898 UEC720891:UEE720898 UNY720891:UOA720898 UXU720891:UXW720898 VHQ720891:VHS720898 VRM720891:VRO720898 WBI720891:WBK720898 WLE720891:WLG720898 WVA720891:WVC720898 IO786427:IQ786434 SK786427:SM786434 ACG786427:ACI786434 AMC786427:AME786434 AVY786427:AWA786434 BFU786427:BFW786434 BPQ786427:BPS786434 BZM786427:BZO786434 CJI786427:CJK786434 CTE786427:CTG786434 DDA786427:DDC786434 DMW786427:DMY786434 DWS786427:DWU786434 EGO786427:EGQ786434 EQK786427:EQM786434 FAG786427:FAI786434 FKC786427:FKE786434 FTY786427:FUA786434 GDU786427:GDW786434 GNQ786427:GNS786434 GXM786427:GXO786434 HHI786427:HHK786434 HRE786427:HRG786434 IBA786427:IBC786434 IKW786427:IKY786434 IUS786427:IUU786434 JEO786427:JEQ786434 JOK786427:JOM786434 JYG786427:JYI786434 KIC786427:KIE786434 KRY786427:KSA786434 LBU786427:LBW786434 LLQ786427:LLS786434 LVM786427:LVO786434 MFI786427:MFK786434 MPE786427:MPG786434 MZA786427:MZC786434 NIW786427:NIY786434 NSS786427:NSU786434 OCO786427:OCQ786434 OMK786427:OMM786434 OWG786427:OWI786434 PGC786427:PGE786434 PPY786427:PQA786434 PZU786427:PZW786434 QJQ786427:QJS786434 QTM786427:QTO786434 RDI786427:RDK786434 RNE786427:RNG786434 RXA786427:RXC786434 SGW786427:SGY786434 SQS786427:SQU786434 TAO786427:TAQ786434 TKK786427:TKM786434 TUG786427:TUI786434 UEC786427:UEE786434 UNY786427:UOA786434 UXU786427:UXW786434 VHQ786427:VHS786434 VRM786427:VRO786434 WBI786427:WBK786434 WLE786427:WLG786434 WVA786427:WVC786434 IO851963:IQ851970 SK851963:SM851970 ACG851963:ACI851970 AMC851963:AME851970 AVY851963:AWA851970 BFU851963:BFW851970 BPQ851963:BPS851970 BZM851963:BZO851970 CJI851963:CJK851970 CTE851963:CTG851970 DDA851963:DDC851970 DMW851963:DMY851970 DWS851963:DWU851970 EGO851963:EGQ851970 EQK851963:EQM851970 FAG851963:FAI851970 FKC851963:FKE851970 FTY851963:FUA851970 GDU851963:GDW851970 GNQ851963:GNS851970 GXM851963:GXO851970 HHI851963:HHK851970 HRE851963:HRG851970 IBA851963:IBC851970 IKW851963:IKY851970 IUS851963:IUU851970 JEO851963:JEQ851970 JOK851963:JOM851970 JYG851963:JYI851970 KIC851963:KIE851970 KRY851963:KSA851970 LBU851963:LBW851970 LLQ851963:LLS851970 LVM851963:LVO851970 MFI851963:MFK851970 MPE851963:MPG851970 MZA851963:MZC851970 NIW851963:NIY851970 NSS851963:NSU851970 OCO851963:OCQ851970 OMK851963:OMM851970 OWG851963:OWI851970 PGC851963:PGE851970 PPY851963:PQA851970 PZU851963:PZW851970 QJQ851963:QJS851970 QTM851963:QTO851970 RDI851963:RDK851970 RNE851963:RNG851970 RXA851963:RXC851970 SGW851963:SGY851970 SQS851963:SQU851970 TAO851963:TAQ851970 TKK851963:TKM851970 TUG851963:TUI851970 UEC851963:UEE851970 UNY851963:UOA851970 UXU851963:UXW851970 VHQ851963:VHS851970 VRM851963:VRO851970 WBI851963:WBK851970 WLE851963:WLG851970 WVA851963:WVC851970 IO917499:IQ917506 SK917499:SM917506 ACG917499:ACI917506 AMC917499:AME917506 AVY917499:AWA917506 BFU917499:BFW917506 BPQ917499:BPS917506 BZM917499:BZO917506 CJI917499:CJK917506 CTE917499:CTG917506 DDA917499:DDC917506 DMW917499:DMY917506 DWS917499:DWU917506 EGO917499:EGQ917506 EQK917499:EQM917506 FAG917499:FAI917506 FKC917499:FKE917506 FTY917499:FUA917506 GDU917499:GDW917506 GNQ917499:GNS917506 GXM917499:GXO917506 HHI917499:HHK917506 HRE917499:HRG917506 IBA917499:IBC917506 IKW917499:IKY917506 IUS917499:IUU917506 JEO917499:JEQ917506 JOK917499:JOM917506 JYG917499:JYI917506 KIC917499:KIE917506 KRY917499:KSA917506 LBU917499:LBW917506 LLQ917499:LLS917506 LVM917499:LVO917506 MFI917499:MFK917506 MPE917499:MPG917506 MZA917499:MZC917506 NIW917499:NIY917506 NSS917499:NSU917506 OCO917499:OCQ917506 OMK917499:OMM917506 OWG917499:OWI917506 PGC917499:PGE917506 PPY917499:PQA917506 PZU917499:PZW917506 QJQ917499:QJS917506 QTM917499:QTO917506 RDI917499:RDK917506 RNE917499:RNG917506 RXA917499:RXC917506 SGW917499:SGY917506 SQS917499:SQU917506 TAO917499:TAQ917506 TKK917499:TKM917506 TUG917499:TUI917506 UEC917499:UEE917506 UNY917499:UOA917506 UXU917499:UXW917506 VHQ917499:VHS917506 VRM917499:VRO917506 WBI917499:WBK917506 WLE917499:WLG917506 WVA917499:WVC917506 IO983035:IQ983042 SK983035:SM983042 ACG983035:ACI983042 AMC983035:AME983042 AVY983035:AWA983042 BFU983035:BFW983042 BPQ983035:BPS983042 BZM983035:BZO983042 CJI983035:CJK983042 CTE983035:CTG983042 DDA983035:DDC983042 DMW983035:DMY983042 DWS983035:DWU983042 EGO983035:EGQ983042 EQK983035:EQM983042 FAG983035:FAI983042 FKC983035:FKE983042 FTY983035:FUA983042 GDU983035:GDW983042 GNQ983035:GNS983042 GXM983035:GXO983042 HHI983035:HHK983042 HRE983035:HRG983042 IBA983035:IBC983042 IKW983035:IKY983042 IUS983035:IUU983042 JEO983035:JEQ983042 JOK983035:JOM983042 JYG983035:JYI983042 KIC983035:KIE983042 KRY983035:KSA983042 LBU983035:LBW983042 LLQ983035:LLS983042 LVM983035:LVO983042 MFI983035:MFK983042 MPE983035:MPG983042 MZA983035:MZC983042 NIW983035:NIY983042 NSS983035:NSU983042 OCO983035:OCQ983042 OMK983035:OMM983042 OWG983035:OWI983042 PGC983035:PGE983042 PPY983035:PQA983042 PZU983035:PZW983042 QJQ983035:QJS983042 QTM983035:QTO983042 RDI983035:RDK983042 RNE983035:RNG983042 RXA983035:RXC983042 SGW983035:SGY983042 SQS983035:SQU983042 TAO983035:TAQ983042 TKK983035:TKM983042 TUG983035:TUI983042 UEC983035:UEE983042 UNY983035:UOA983042 UXU983035:UXW983042 VHQ983035:VHS983042 VRM983035:VRO983042 WBI983035:WBK983042 WLE983035:WLG983042 A983034:H983041 A917498:H917505 A851962:H851969 A786426:H786433 A720890:H720897 A655354:H655361 A589818:H589825 A524282:H524289 A458746:H458753 A393210:H393217 A327674:H327681 A262138:H262145 A196602:H196609 A131066:H131073 A65530:H65537 A9:A10 G9" xr:uid="{7C41AAD9-ACF9-40A4-BFF2-38B9EB6D2876}"/>
    <dataValidation allowBlank="1" showInputMessage="1" showErrorMessage="1" promptTitle="Objectives Next Month" prompt="Briefly, share some of your plans for this next time period." sqref="WVA983044:WVC983054 II21:IK31 SE21:SG31 ACA21:ACC31 ALW21:ALY31 AVS21:AVU31 BFO21:BFQ31 BPK21:BPM31 BZG21:BZI31 CJC21:CJE31 CSY21:CTA31 DCU21:DCW31 DMQ21:DMS31 DWM21:DWO31 EGI21:EGK31 EQE21:EQG31 FAA21:FAC31 FJW21:FJY31 FTS21:FTU31 GDO21:GDQ31 GNK21:GNM31 GXG21:GXI31 HHC21:HHE31 HQY21:HRA31 IAU21:IAW31 IKQ21:IKS31 IUM21:IUO31 JEI21:JEK31 JOE21:JOG31 JYA21:JYC31 KHW21:KHY31 KRS21:KRU31 LBO21:LBQ31 LLK21:LLM31 LVG21:LVI31 MFC21:MFE31 MOY21:MPA31 MYU21:MYW31 NIQ21:NIS31 NSM21:NSO31 OCI21:OCK31 OME21:OMG31 OWA21:OWC31 PFW21:PFY31 PPS21:PPU31 PZO21:PZQ31 QJK21:QJM31 QTG21:QTI31 RDC21:RDE31 RMY21:RNA31 RWU21:RWW31 SGQ21:SGS31 SQM21:SQO31 TAI21:TAK31 TKE21:TKG31 TUA21:TUC31 UDW21:UDY31 UNS21:UNU31 UXO21:UXQ31 VHK21:VHM31 VRG21:VRI31 WBC21:WBE31 WKY21:WLA31 WUU21:WUW31 IO65540:IQ65550 SK65540:SM65550 ACG65540:ACI65550 AMC65540:AME65550 AVY65540:AWA65550 BFU65540:BFW65550 BPQ65540:BPS65550 BZM65540:BZO65550 CJI65540:CJK65550 CTE65540:CTG65550 DDA65540:DDC65550 DMW65540:DMY65550 DWS65540:DWU65550 EGO65540:EGQ65550 EQK65540:EQM65550 FAG65540:FAI65550 FKC65540:FKE65550 FTY65540:FUA65550 GDU65540:GDW65550 GNQ65540:GNS65550 GXM65540:GXO65550 HHI65540:HHK65550 HRE65540:HRG65550 IBA65540:IBC65550 IKW65540:IKY65550 IUS65540:IUU65550 JEO65540:JEQ65550 JOK65540:JOM65550 JYG65540:JYI65550 KIC65540:KIE65550 KRY65540:KSA65550 LBU65540:LBW65550 LLQ65540:LLS65550 LVM65540:LVO65550 MFI65540:MFK65550 MPE65540:MPG65550 MZA65540:MZC65550 NIW65540:NIY65550 NSS65540:NSU65550 OCO65540:OCQ65550 OMK65540:OMM65550 OWG65540:OWI65550 PGC65540:PGE65550 PPY65540:PQA65550 PZU65540:PZW65550 QJQ65540:QJS65550 QTM65540:QTO65550 RDI65540:RDK65550 RNE65540:RNG65550 RXA65540:RXC65550 SGW65540:SGY65550 SQS65540:SQU65550 TAO65540:TAQ65550 TKK65540:TKM65550 TUG65540:TUI65550 UEC65540:UEE65550 UNY65540:UOA65550 UXU65540:UXW65550 VHQ65540:VHS65550 VRM65540:VRO65550 WBI65540:WBK65550 WLE65540:WLG65550 WVA65540:WVC65550 IO131076:IQ131086 SK131076:SM131086 ACG131076:ACI131086 AMC131076:AME131086 AVY131076:AWA131086 BFU131076:BFW131086 BPQ131076:BPS131086 BZM131076:BZO131086 CJI131076:CJK131086 CTE131076:CTG131086 DDA131076:DDC131086 DMW131076:DMY131086 DWS131076:DWU131086 EGO131076:EGQ131086 EQK131076:EQM131086 FAG131076:FAI131086 FKC131076:FKE131086 FTY131076:FUA131086 GDU131076:GDW131086 GNQ131076:GNS131086 GXM131076:GXO131086 HHI131076:HHK131086 HRE131076:HRG131086 IBA131076:IBC131086 IKW131076:IKY131086 IUS131076:IUU131086 JEO131076:JEQ131086 JOK131076:JOM131086 JYG131076:JYI131086 KIC131076:KIE131086 KRY131076:KSA131086 LBU131076:LBW131086 LLQ131076:LLS131086 LVM131076:LVO131086 MFI131076:MFK131086 MPE131076:MPG131086 MZA131076:MZC131086 NIW131076:NIY131086 NSS131076:NSU131086 OCO131076:OCQ131086 OMK131076:OMM131086 OWG131076:OWI131086 PGC131076:PGE131086 PPY131076:PQA131086 PZU131076:PZW131086 QJQ131076:QJS131086 QTM131076:QTO131086 RDI131076:RDK131086 RNE131076:RNG131086 RXA131076:RXC131086 SGW131076:SGY131086 SQS131076:SQU131086 TAO131076:TAQ131086 TKK131076:TKM131086 TUG131076:TUI131086 UEC131076:UEE131086 UNY131076:UOA131086 UXU131076:UXW131086 VHQ131076:VHS131086 VRM131076:VRO131086 WBI131076:WBK131086 WLE131076:WLG131086 WVA131076:WVC131086 IO196612:IQ196622 SK196612:SM196622 ACG196612:ACI196622 AMC196612:AME196622 AVY196612:AWA196622 BFU196612:BFW196622 BPQ196612:BPS196622 BZM196612:BZO196622 CJI196612:CJK196622 CTE196612:CTG196622 DDA196612:DDC196622 DMW196612:DMY196622 DWS196612:DWU196622 EGO196612:EGQ196622 EQK196612:EQM196622 FAG196612:FAI196622 FKC196612:FKE196622 FTY196612:FUA196622 GDU196612:GDW196622 GNQ196612:GNS196622 GXM196612:GXO196622 HHI196612:HHK196622 HRE196612:HRG196622 IBA196612:IBC196622 IKW196612:IKY196622 IUS196612:IUU196622 JEO196612:JEQ196622 JOK196612:JOM196622 JYG196612:JYI196622 KIC196612:KIE196622 KRY196612:KSA196622 LBU196612:LBW196622 LLQ196612:LLS196622 LVM196612:LVO196622 MFI196612:MFK196622 MPE196612:MPG196622 MZA196612:MZC196622 NIW196612:NIY196622 NSS196612:NSU196622 OCO196612:OCQ196622 OMK196612:OMM196622 OWG196612:OWI196622 PGC196612:PGE196622 PPY196612:PQA196622 PZU196612:PZW196622 QJQ196612:QJS196622 QTM196612:QTO196622 RDI196612:RDK196622 RNE196612:RNG196622 RXA196612:RXC196622 SGW196612:SGY196622 SQS196612:SQU196622 TAO196612:TAQ196622 TKK196612:TKM196622 TUG196612:TUI196622 UEC196612:UEE196622 UNY196612:UOA196622 UXU196612:UXW196622 VHQ196612:VHS196622 VRM196612:VRO196622 WBI196612:WBK196622 WLE196612:WLG196622 WVA196612:WVC196622 IO262148:IQ262158 SK262148:SM262158 ACG262148:ACI262158 AMC262148:AME262158 AVY262148:AWA262158 BFU262148:BFW262158 BPQ262148:BPS262158 BZM262148:BZO262158 CJI262148:CJK262158 CTE262148:CTG262158 DDA262148:DDC262158 DMW262148:DMY262158 DWS262148:DWU262158 EGO262148:EGQ262158 EQK262148:EQM262158 FAG262148:FAI262158 FKC262148:FKE262158 FTY262148:FUA262158 GDU262148:GDW262158 GNQ262148:GNS262158 GXM262148:GXO262158 HHI262148:HHK262158 HRE262148:HRG262158 IBA262148:IBC262158 IKW262148:IKY262158 IUS262148:IUU262158 JEO262148:JEQ262158 JOK262148:JOM262158 JYG262148:JYI262158 KIC262148:KIE262158 KRY262148:KSA262158 LBU262148:LBW262158 LLQ262148:LLS262158 LVM262148:LVO262158 MFI262148:MFK262158 MPE262148:MPG262158 MZA262148:MZC262158 NIW262148:NIY262158 NSS262148:NSU262158 OCO262148:OCQ262158 OMK262148:OMM262158 OWG262148:OWI262158 PGC262148:PGE262158 PPY262148:PQA262158 PZU262148:PZW262158 QJQ262148:QJS262158 QTM262148:QTO262158 RDI262148:RDK262158 RNE262148:RNG262158 RXA262148:RXC262158 SGW262148:SGY262158 SQS262148:SQU262158 TAO262148:TAQ262158 TKK262148:TKM262158 TUG262148:TUI262158 UEC262148:UEE262158 UNY262148:UOA262158 UXU262148:UXW262158 VHQ262148:VHS262158 VRM262148:VRO262158 WBI262148:WBK262158 WLE262148:WLG262158 WVA262148:WVC262158 IO327684:IQ327694 SK327684:SM327694 ACG327684:ACI327694 AMC327684:AME327694 AVY327684:AWA327694 BFU327684:BFW327694 BPQ327684:BPS327694 BZM327684:BZO327694 CJI327684:CJK327694 CTE327684:CTG327694 DDA327684:DDC327694 DMW327684:DMY327694 DWS327684:DWU327694 EGO327684:EGQ327694 EQK327684:EQM327694 FAG327684:FAI327694 FKC327684:FKE327694 FTY327684:FUA327694 GDU327684:GDW327694 GNQ327684:GNS327694 GXM327684:GXO327694 HHI327684:HHK327694 HRE327684:HRG327694 IBA327684:IBC327694 IKW327684:IKY327694 IUS327684:IUU327694 JEO327684:JEQ327694 JOK327684:JOM327694 JYG327684:JYI327694 KIC327684:KIE327694 KRY327684:KSA327694 LBU327684:LBW327694 LLQ327684:LLS327694 LVM327684:LVO327694 MFI327684:MFK327694 MPE327684:MPG327694 MZA327684:MZC327694 NIW327684:NIY327694 NSS327684:NSU327694 OCO327684:OCQ327694 OMK327684:OMM327694 OWG327684:OWI327694 PGC327684:PGE327694 PPY327684:PQA327694 PZU327684:PZW327694 QJQ327684:QJS327694 QTM327684:QTO327694 RDI327684:RDK327694 RNE327684:RNG327694 RXA327684:RXC327694 SGW327684:SGY327694 SQS327684:SQU327694 TAO327684:TAQ327694 TKK327684:TKM327694 TUG327684:TUI327694 UEC327684:UEE327694 UNY327684:UOA327694 UXU327684:UXW327694 VHQ327684:VHS327694 VRM327684:VRO327694 WBI327684:WBK327694 WLE327684:WLG327694 WVA327684:WVC327694 IO393220:IQ393230 SK393220:SM393230 ACG393220:ACI393230 AMC393220:AME393230 AVY393220:AWA393230 BFU393220:BFW393230 BPQ393220:BPS393230 BZM393220:BZO393230 CJI393220:CJK393230 CTE393220:CTG393230 DDA393220:DDC393230 DMW393220:DMY393230 DWS393220:DWU393230 EGO393220:EGQ393230 EQK393220:EQM393230 FAG393220:FAI393230 FKC393220:FKE393230 FTY393220:FUA393230 GDU393220:GDW393230 GNQ393220:GNS393230 GXM393220:GXO393230 HHI393220:HHK393230 HRE393220:HRG393230 IBA393220:IBC393230 IKW393220:IKY393230 IUS393220:IUU393230 JEO393220:JEQ393230 JOK393220:JOM393230 JYG393220:JYI393230 KIC393220:KIE393230 KRY393220:KSA393230 LBU393220:LBW393230 LLQ393220:LLS393230 LVM393220:LVO393230 MFI393220:MFK393230 MPE393220:MPG393230 MZA393220:MZC393230 NIW393220:NIY393230 NSS393220:NSU393230 OCO393220:OCQ393230 OMK393220:OMM393230 OWG393220:OWI393230 PGC393220:PGE393230 PPY393220:PQA393230 PZU393220:PZW393230 QJQ393220:QJS393230 QTM393220:QTO393230 RDI393220:RDK393230 RNE393220:RNG393230 RXA393220:RXC393230 SGW393220:SGY393230 SQS393220:SQU393230 TAO393220:TAQ393230 TKK393220:TKM393230 TUG393220:TUI393230 UEC393220:UEE393230 UNY393220:UOA393230 UXU393220:UXW393230 VHQ393220:VHS393230 VRM393220:VRO393230 WBI393220:WBK393230 WLE393220:WLG393230 WVA393220:WVC393230 IO458756:IQ458766 SK458756:SM458766 ACG458756:ACI458766 AMC458756:AME458766 AVY458756:AWA458766 BFU458756:BFW458766 BPQ458756:BPS458766 BZM458756:BZO458766 CJI458756:CJK458766 CTE458756:CTG458766 DDA458756:DDC458766 DMW458756:DMY458766 DWS458756:DWU458766 EGO458756:EGQ458766 EQK458756:EQM458766 FAG458756:FAI458766 FKC458756:FKE458766 FTY458756:FUA458766 GDU458756:GDW458766 GNQ458756:GNS458766 GXM458756:GXO458766 HHI458756:HHK458766 HRE458756:HRG458766 IBA458756:IBC458766 IKW458756:IKY458766 IUS458756:IUU458766 JEO458756:JEQ458766 JOK458756:JOM458766 JYG458756:JYI458766 KIC458756:KIE458766 KRY458756:KSA458766 LBU458756:LBW458766 LLQ458756:LLS458766 LVM458756:LVO458766 MFI458756:MFK458766 MPE458756:MPG458766 MZA458756:MZC458766 NIW458756:NIY458766 NSS458756:NSU458766 OCO458756:OCQ458766 OMK458756:OMM458766 OWG458756:OWI458766 PGC458756:PGE458766 PPY458756:PQA458766 PZU458756:PZW458766 QJQ458756:QJS458766 QTM458756:QTO458766 RDI458756:RDK458766 RNE458756:RNG458766 RXA458756:RXC458766 SGW458756:SGY458766 SQS458756:SQU458766 TAO458756:TAQ458766 TKK458756:TKM458766 TUG458756:TUI458766 UEC458756:UEE458766 UNY458756:UOA458766 UXU458756:UXW458766 VHQ458756:VHS458766 VRM458756:VRO458766 WBI458756:WBK458766 WLE458756:WLG458766 WVA458756:WVC458766 IO524292:IQ524302 SK524292:SM524302 ACG524292:ACI524302 AMC524292:AME524302 AVY524292:AWA524302 BFU524292:BFW524302 BPQ524292:BPS524302 BZM524292:BZO524302 CJI524292:CJK524302 CTE524292:CTG524302 DDA524292:DDC524302 DMW524292:DMY524302 DWS524292:DWU524302 EGO524292:EGQ524302 EQK524292:EQM524302 FAG524292:FAI524302 FKC524292:FKE524302 FTY524292:FUA524302 GDU524292:GDW524302 GNQ524292:GNS524302 GXM524292:GXO524302 HHI524292:HHK524302 HRE524292:HRG524302 IBA524292:IBC524302 IKW524292:IKY524302 IUS524292:IUU524302 JEO524292:JEQ524302 JOK524292:JOM524302 JYG524292:JYI524302 KIC524292:KIE524302 KRY524292:KSA524302 LBU524292:LBW524302 LLQ524292:LLS524302 LVM524292:LVO524302 MFI524292:MFK524302 MPE524292:MPG524302 MZA524292:MZC524302 NIW524292:NIY524302 NSS524292:NSU524302 OCO524292:OCQ524302 OMK524292:OMM524302 OWG524292:OWI524302 PGC524292:PGE524302 PPY524292:PQA524302 PZU524292:PZW524302 QJQ524292:QJS524302 QTM524292:QTO524302 RDI524292:RDK524302 RNE524292:RNG524302 RXA524292:RXC524302 SGW524292:SGY524302 SQS524292:SQU524302 TAO524292:TAQ524302 TKK524292:TKM524302 TUG524292:TUI524302 UEC524292:UEE524302 UNY524292:UOA524302 UXU524292:UXW524302 VHQ524292:VHS524302 VRM524292:VRO524302 WBI524292:WBK524302 WLE524292:WLG524302 WVA524292:WVC524302 IO589828:IQ589838 SK589828:SM589838 ACG589828:ACI589838 AMC589828:AME589838 AVY589828:AWA589838 BFU589828:BFW589838 BPQ589828:BPS589838 BZM589828:BZO589838 CJI589828:CJK589838 CTE589828:CTG589838 DDA589828:DDC589838 DMW589828:DMY589838 DWS589828:DWU589838 EGO589828:EGQ589838 EQK589828:EQM589838 FAG589828:FAI589838 FKC589828:FKE589838 FTY589828:FUA589838 GDU589828:GDW589838 GNQ589828:GNS589838 GXM589828:GXO589838 HHI589828:HHK589838 HRE589828:HRG589838 IBA589828:IBC589838 IKW589828:IKY589838 IUS589828:IUU589838 JEO589828:JEQ589838 JOK589828:JOM589838 JYG589828:JYI589838 KIC589828:KIE589838 KRY589828:KSA589838 LBU589828:LBW589838 LLQ589828:LLS589838 LVM589828:LVO589838 MFI589828:MFK589838 MPE589828:MPG589838 MZA589828:MZC589838 NIW589828:NIY589838 NSS589828:NSU589838 OCO589828:OCQ589838 OMK589828:OMM589838 OWG589828:OWI589838 PGC589828:PGE589838 PPY589828:PQA589838 PZU589828:PZW589838 QJQ589828:QJS589838 QTM589828:QTO589838 RDI589828:RDK589838 RNE589828:RNG589838 RXA589828:RXC589838 SGW589828:SGY589838 SQS589828:SQU589838 TAO589828:TAQ589838 TKK589828:TKM589838 TUG589828:TUI589838 UEC589828:UEE589838 UNY589828:UOA589838 UXU589828:UXW589838 VHQ589828:VHS589838 VRM589828:VRO589838 WBI589828:WBK589838 WLE589828:WLG589838 WVA589828:WVC589838 IO655364:IQ655374 SK655364:SM655374 ACG655364:ACI655374 AMC655364:AME655374 AVY655364:AWA655374 BFU655364:BFW655374 BPQ655364:BPS655374 BZM655364:BZO655374 CJI655364:CJK655374 CTE655364:CTG655374 DDA655364:DDC655374 DMW655364:DMY655374 DWS655364:DWU655374 EGO655364:EGQ655374 EQK655364:EQM655374 FAG655364:FAI655374 FKC655364:FKE655374 FTY655364:FUA655374 GDU655364:GDW655374 GNQ655364:GNS655374 GXM655364:GXO655374 HHI655364:HHK655374 HRE655364:HRG655374 IBA655364:IBC655374 IKW655364:IKY655374 IUS655364:IUU655374 JEO655364:JEQ655374 JOK655364:JOM655374 JYG655364:JYI655374 KIC655364:KIE655374 KRY655364:KSA655374 LBU655364:LBW655374 LLQ655364:LLS655374 LVM655364:LVO655374 MFI655364:MFK655374 MPE655364:MPG655374 MZA655364:MZC655374 NIW655364:NIY655374 NSS655364:NSU655374 OCO655364:OCQ655374 OMK655364:OMM655374 OWG655364:OWI655374 PGC655364:PGE655374 PPY655364:PQA655374 PZU655364:PZW655374 QJQ655364:QJS655374 QTM655364:QTO655374 RDI655364:RDK655374 RNE655364:RNG655374 RXA655364:RXC655374 SGW655364:SGY655374 SQS655364:SQU655374 TAO655364:TAQ655374 TKK655364:TKM655374 TUG655364:TUI655374 UEC655364:UEE655374 UNY655364:UOA655374 UXU655364:UXW655374 VHQ655364:VHS655374 VRM655364:VRO655374 WBI655364:WBK655374 WLE655364:WLG655374 WVA655364:WVC655374 IO720900:IQ720910 SK720900:SM720910 ACG720900:ACI720910 AMC720900:AME720910 AVY720900:AWA720910 BFU720900:BFW720910 BPQ720900:BPS720910 BZM720900:BZO720910 CJI720900:CJK720910 CTE720900:CTG720910 DDA720900:DDC720910 DMW720900:DMY720910 DWS720900:DWU720910 EGO720900:EGQ720910 EQK720900:EQM720910 FAG720900:FAI720910 FKC720900:FKE720910 FTY720900:FUA720910 GDU720900:GDW720910 GNQ720900:GNS720910 GXM720900:GXO720910 HHI720900:HHK720910 HRE720900:HRG720910 IBA720900:IBC720910 IKW720900:IKY720910 IUS720900:IUU720910 JEO720900:JEQ720910 JOK720900:JOM720910 JYG720900:JYI720910 KIC720900:KIE720910 KRY720900:KSA720910 LBU720900:LBW720910 LLQ720900:LLS720910 LVM720900:LVO720910 MFI720900:MFK720910 MPE720900:MPG720910 MZA720900:MZC720910 NIW720900:NIY720910 NSS720900:NSU720910 OCO720900:OCQ720910 OMK720900:OMM720910 OWG720900:OWI720910 PGC720900:PGE720910 PPY720900:PQA720910 PZU720900:PZW720910 QJQ720900:QJS720910 QTM720900:QTO720910 RDI720900:RDK720910 RNE720900:RNG720910 RXA720900:RXC720910 SGW720900:SGY720910 SQS720900:SQU720910 TAO720900:TAQ720910 TKK720900:TKM720910 TUG720900:TUI720910 UEC720900:UEE720910 UNY720900:UOA720910 UXU720900:UXW720910 VHQ720900:VHS720910 VRM720900:VRO720910 WBI720900:WBK720910 WLE720900:WLG720910 WVA720900:WVC720910 IO786436:IQ786446 SK786436:SM786446 ACG786436:ACI786446 AMC786436:AME786446 AVY786436:AWA786446 BFU786436:BFW786446 BPQ786436:BPS786446 BZM786436:BZO786446 CJI786436:CJK786446 CTE786436:CTG786446 DDA786436:DDC786446 DMW786436:DMY786446 DWS786436:DWU786446 EGO786436:EGQ786446 EQK786436:EQM786446 FAG786436:FAI786446 FKC786436:FKE786446 FTY786436:FUA786446 GDU786436:GDW786446 GNQ786436:GNS786446 GXM786436:GXO786446 HHI786436:HHK786446 HRE786436:HRG786446 IBA786436:IBC786446 IKW786436:IKY786446 IUS786436:IUU786446 JEO786436:JEQ786446 JOK786436:JOM786446 JYG786436:JYI786446 KIC786436:KIE786446 KRY786436:KSA786446 LBU786436:LBW786446 LLQ786436:LLS786446 LVM786436:LVO786446 MFI786436:MFK786446 MPE786436:MPG786446 MZA786436:MZC786446 NIW786436:NIY786446 NSS786436:NSU786446 OCO786436:OCQ786446 OMK786436:OMM786446 OWG786436:OWI786446 PGC786436:PGE786446 PPY786436:PQA786446 PZU786436:PZW786446 QJQ786436:QJS786446 QTM786436:QTO786446 RDI786436:RDK786446 RNE786436:RNG786446 RXA786436:RXC786446 SGW786436:SGY786446 SQS786436:SQU786446 TAO786436:TAQ786446 TKK786436:TKM786446 TUG786436:TUI786446 UEC786436:UEE786446 UNY786436:UOA786446 UXU786436:UXW786446 VHQ786436:VHS786446 VRM786436:VRO786446 WBI786436:WBK786446 WLE786436:WLG786446 WVA786436:WVC786446 IO851972:IQ851982 SK851972:SM851982 ACG851972:ACI851982 AMC851972:AME851982 AVY851972:AWA851982 BFU851972:BFW851982 BPQ851972:BPS851982 BZM851972:BZO851982 CJI851972:CJK851982 CTE851972:CTG851982 DDA851972:DDC851982 DMW851972:DMY851982 DWS851972:DWU851982 EGO851972:EGQ851982 EQK851972:EQM851982 FAG851972:FAI851982 FKC851972:FKE851982 FTY851972:FUA851982 GDU851972:GDW851982 GNQ851972:GNS851982 GXM851972:GXO851982 HHI851972:HHK851982 HRE851972:HRG851982 IBA851972:IBC851982 IKW851972:IKY851982 IUS851972:IUU851982 JEO851972:JEQ851982 JOK851972:JOM851982 JYG851972:JYI851982 KIC851972:KIE851982 KRY851972:KSA851982 LBU851972:LBW851982 LLQ851972:LLS851982 LVM851972:LVO851982 MFI851972:MFK851982 MPE851972:MPG851982 MZA851972:MZC851982 NIW851972:NIY851982 NSS851972:NSU851982 OCO851972:OCQ851982 OMK851972:OMM851982 OWG851972:OWI851982 PGC851972:PGE851982 PPY851972:PQA851982 PZU851972:PZW851982 QJQ851972:QJS851982 QTM851972:QTO851982 RDI851972:RDK851982 RNE851972:RNG851982 RXA851972:RXC851982 SGW851972:SGY851982 SQS851972:SQU851982 TAO851972:TAQ851982 TKK851972:TKM851982 TUG851972:TUI851982 UEC851972:UEE851982 UNY851972:UOA851982 UXU851972:UXW851982 VHQ851972:VHS851982 VRM851972:VRO851982 WBI851972:WBK851982 WLE851972:WLG851982 WVA851972:WVC851982 IO917508:IQ917518 SK917508:SM917518 ACG917508:ACI917518 AMC917508:AME917518 AVY917508:AWA917518 BFU917508:BFW917518 BPQ917508:BPS917518 BZM917508:BZO917518 CJI917508:CJK917518 CTE917508:CTG917518 DDA917508:DDC917518 DMW917508:DMY917518 DWS917508:DWU917518 EGO917508:EGQ917518 EQK917508:EQM917518 FAG917508:FAI917518 FKC917508:FKE917518 FTY917508:FUA917518 GDU917508:GDW917518 GNQ917508:GNS917518 GXM917508:GXO917518 HHI917508:HHK917518 HRE917508:HRG917518 IBA917508:IBC917518 IKW917508:IKY917518 IUS917508:IUU917518 JEO917508:JEQ917518 JOK917508:JOM917518 JYG917508:JYI917518 KIC917508:KIE917518 KRY917508:KSA917518 LBU917508:LBW917518 LLQ917508:LLS917518 LVM917508:LVO917518 MFI917508:MFK917518 MPE917508:MPG917518 MZA917508:MZC917518 NIW917508:NIY917518 NSS917508:NSU917518 OCO917508:OCQ917518 OMK917508:OMM917518 OWG917508:OWI917518 PGC917508:PGE917518 PPY917508:PQA917518 PZU917508:PZW917518 QJQ917508:QJS917518 QTM917508:QTO917518 RDI917508:RDK917518 RNE917508:RNG917518 RXA917508:RXC917518 SGW917508:SGY917518 SQS917508:SQU917518 TAO917508:TAQ917518 TKK917508:TKM917518 TUG917508:TUI917518 UEC917508:UEE917518 UNY917508:UOA917518 UXU917508:UXW917518 VHQ917508:VHS917518 VRM917508:VRO917518 WBI917508:WBK917518 WLE917508:WLG917518 WVA917508:WVC917518 IO983044:IQ983054 SK983044:SM983054 ACG983044:ACI983054 AMC983044:AME983054 AVY983044:AWA983054 BFU983044:BFW983054 BPQ983044:BPS983054 BZM983044:BZO983054 CJI983044:CJK983054 CTE983044:CTG983054 DDA983044:DDC983054 DMW983044:DMY983054 DWS983044:DWU983054 EGO983044:EGQ983054 EQK983044:EQM983054 FAG983044:FAI983054 FKC983044:FKE983054 FTY983044:FUA983054 GDU983044:GDW983054 GNQ983044:GNS983054 GXM983044:GXO983054 HHI983044:HHK983054 HRE983044:HRG983054 IBA983044:IBC983054 IKW983044:IKY983054 IUS983044:IUU983054 JEO983044:JEQ983054 JOK983044:JOM983054 JYG983044:JYI983054 KIC983044:KIE983054 KRY983044:KSA983054 LBU983044:LBW983054 LLQ983044:LLS983054 LVM983044:LVO983054 MFI983044:MFK983054 MPE983044:MPG983054 MZA983044:MZC983054 NIW983044:NIY983054 NSS983044:NSU983054 OCO983044:OCQ983054 OMK983044:OMM983054 OWG983044:OWI983054 PGC983044:PGE983054 PPY983044:PQA983054 PZU983044:PZW983054 QJQ983044:QJS983054 QTM983044:QTO983054 RDI983044:RDK983054 RNE983044:RNG983054 RXA983044:RXC983054 SGW983044:SGY983054 SQS983044:SQU983054 TAO983044:TAQ983054 TKK983044:TKM983054 TUG983044:TUI983054 UEC983044:UEE983054 UNY983044:UOA983054 UXU983044:UXW983054 VHQ983044:VHS983054 VRM983044:VRO983054 WBI983044:WBK983054 WLE983044:WLG983054 A65539:H65549 A983043:H983053 A917507:H917517 A851971:H851981 A786435:H786445 A720899:H720909 A655363:H655373 A589827:H589837 A524291:H524301 A458755:H458765 A393219:H393229 A327683:H327693 A262147:H262157 A196611:H196621 A131075:H131085 A19" xr:uid="{23442DDE-F73B-487E-AA86-B4983F4BB4C0}"/>
    <dataValidation allowBlank="1" showInputMessage="1" showErrorMessage="1" promptTitle="How Can We Help?" prompt="Let us know if we at the office can help you in any way, or if you have any questions or requests." sqref="WVA983056:WVC983064 II33:IK41 SE33:SG41 ACA33:ACC41 ALW33:ALY41 AVS33:AVU41 BFO33:BFQ41 BPK33:BPM41 BZG33:BZI41 CJC33:CJE41 CSY33:CTA41 DCU33:DCW41 DMQ33:DMS41 DWM33:DWO41 EGI33:EGK41 EQE33:EQG41 FAA33:FAC41 FJW33:FJY41 FTS33:FTU41 GDO33:GDQ41 GNK33:GNM41 GXG33:GXI41 HHC33:HHE41 HQY33:HRA41 IAU33:IAW41 IKQ33:IKS41 IUM33:IUO41 JEI33:JEK41 JOE33:JOG41 JYA33:JYC41 KHW33:KHY41 KRS33:KRU41 LBO33:LBQ41 LLK33:LLM41 LVG33:LVI41 MFC33:MFE41 MOY33:MPA41 MYU33:MYW41 NIQ33:NIS41 NSM33:NSO41 OCI33:OCK41 OME33:OMG41 OWA33:OWC41 PFW33:PFY41 PPS33:PPU41 PZO33:PZQ41 QJK33:QJM41 QTG33:QTI41 RDC33:RDE41 RMY33:RNA41 RWU33:RWW41 SGQ33:SGS41 SQM33:SQO41 TAI33:TAK41 TKE33:TKG41 TUA33:TUC41 UDW33:UDY41 UNS33:UNU41 UXO33:UXQ41 VHK33:VHM41 VRG33:VRI41 WBC33:WBE41 WKY33:WLA41 WUU33:WUW41 IO65552:IQ65560 SK65552:SM65560 ACG65552:ACI65560 AMC65552:AME65560 AVY65552:AWA65560 BFU65552:BFW65560 BPQ65552:BPS65560 BZM65552:BZO65560 CJI65552:CJK65560 CTE65552:CTG65560 DDA65552:DDC65560 DMW65552:DMY65560 DWS65552:DWU65560 EGO65552:EGQ65560 EQK65552:EQM65560 FAG65552:FAI65560 FKC65552:FKE65560 FTY65552:FUA65560 GDU65552:GDW65560 GNQ65552:GNS65560 GXM65552:GXO65560 HHI65552:HHK65560 HRE65552:HRG65560 IBA65552:IBC65560 IKW65552:IKY65560 IUS65552:IUU65560 JEO65552:JEQ65560 JOK65552:JOM65560 JYG65552:JYI65560 KIC65552:KIE65560 KRY65552:KSA65560 LBU65552:LBW65560 LLQ65552:LLS65560 LVM65552:LVO65560 MFI65552:MFK65560 MPE65552:MPG65560 MZA65552:MZC65560 NIW65552:NIY65560 NSS65552:NSU65560 OCO65552:OCQ65560 OMK65552:OMM65560 OWG65552:OWI65560 PGC65552:PGE65560 PPY65552:PQA65560 PZU65552:PZW65560 QJQ65552:QJS65560 QTM65552:QTO65560 RDI65552:RDK65560 RNE65552:RNG65560 RXA65552:RXC65560 SGW65552:SGY65560 SQS65552:SQU65560 TAO65552:TAQ65560 TKK65552:TKM65560 TUG65552:TUI65560 UEC65552:UEE65560 UNY65552:UOA65560 UXU65552:UXW65560 VHQ65552:VHS65560 VRM65552:VRO65560 WBI65552:WBK65560 WLE65552:WLG65560 WVA65552:WVC65560 IO131088:IQ131096 SK131088:SM131096 ACG131088:ACI131096 AMC131088:AME131096 AVY131088:AWA131096 BFU131088:BFW131096 BPQ131088:BPS131096 BZM131088:BZO131096 CJI131088:CJK131096 CTE131088:CTG131096 DDA131088:DDC131096 DMW131088:DMY131096 DWS131088:DWU131096 EGO131088:EGQ131096 EQK131088:EQM131096 FAG131088:FAI131096 FKC131088:FKE131096 FTY131088:FUA131096 GDU131088:GDW131096 GNQ131088:GNS131096 GXM131088:GXO131096 HHI131088:HHK131096 HRE131088:HRG131096 IBA131088:IBC131096 IKW131088:IKY131096 IUS131088:IUU131096 JEO131088:JEQ131096 JOK131088:JOM131096 JYG131088:JYI131096 KIC131088:KIE131096 KRY131088:KSA131096 LBU131088:LBW131096 LLQ131088:LLS131096 LVM131088:LVO131096 MFI131088:MFK131096 MPE131088:MPG131096 MZA131088:MZC131096 NIW131088:NIY131096 NSS131088:NSU131096 OCO131088:OCQ131096 OMK131088:OMM131096 OWG131088:OWI131096 PGC131088:PGE131096 PPY131088:PQA131096 PZU131088:PZW131096 QJQ131088:QJS131096 QTM131088:QTO131096 RDI131088:RDK131096 RNE131088:RNG131096 RXA131088:RXC131096 SGW131088:SGY131096 SQS131088:SQU131096 TAO131088:TAQ131096 TKK131088:TKM131096 TUG131088:TUI131096 UEC131088:UEE131096 UNY131088:UOA131096 UXU131088:UXW131096 VHQ131088:VHS131096 VRM131088:VRO131096 WBI131088:WBK131096 WLE131088:WLG131096 WVA131088:WVC131096 IO196624:IQ196632 SK196624:SM196632 ACG196624:ACI196632 AMC196624:AME196632 AVY196624:AWA196632 BFU196624:BFW196632 BPQ196624:BPS196632 BZM196624:BZO196632 CJI196624:CJK196632 CTE196624:CTG196632 DDA196624:DDC196632 DMW196624:DMY196632 DWS196624:DWU196632 EGO196624:EGQ196632 EQK196624:EQM196632 FAG196624:FAI196632 FKC196624:FKE196632 FTY196624:FUA196632 GDU196624:GDW196632 GNQ196624:GNS196632 GXM196624:GXO196632 HHI196624:HHK196632 HRE196624:HRG196632 IBA196624:IBC196632 IKW196624:IKY196632 IUS196624:IUU196632 JEO196624:JEQ196632 JOK196624:JOM196632 JYG196624:JYI196632 KIC196624:KIE196632 KRY196624:KSA196632 LBU196624:LBW196632 LLQ196624:LLS196632 LVM196624:LVO196632 MFI196624:MFK196632 MPE196624:MPG196632 MZA196624:MZC196632 NIW196624:NIY196632 NSS196624:NSU196632 OCO196624:OCQ196632 OMK196624:OMM196632 OWG196624:OWI196632 PGC196624:PGE196632 PPY196624:PQA196632 PZU196624:PZW196632 QJQ196624:QJS196632 QTM196624:QTO196632 RDI196624:RDK196632 RNE196624:RNG196632 RXA196624:RXC196632 SGW196624:SGY196632 SQS196624:SQU196632 TAO196624:TAQ196632 TKK196624:TKM196632 TUG196624:TUI196632 UEC196624:UEE196632 UNY196624:UOA196632 UXU196624:UXW196632 VHQ196624:VHS196632 VRM196624:VRO196632 WBI196624:WBK196632 WLE196624:WLG196632 WVA196624:WVC196632 IO262160:IQ262168 SK262160:SM262168 ACG262160:ACI262168 AMC262160:AME262168 AVY262160:AWA262168 BFU262160:BFW262168 BPQ262160:BPS262168 BZM262160:BZO262168 CJI262160:CJK262168 CTE262160:CTG262168 DDA262160:DDC262168 DMW262160:DMY262168 DWS262160:DWU262168 EGO262160:EGQ262168 EQK262160:EQM262168 FAG262160:FAI262168 FKC262160:FKE262168 FTY262160:FUA262168 GDU262160:GDW262168 GNQ262160:GNS262168 GXM262160:GXO262168 HHI262160:HHK262168 HRE262160:HRG262168 IBA262160:IBC262168 IKW262160:IKY262168 IUS262160:IUU262168 JEO262160:JEQ262168 JOK262160:JOM262168 JYG262160:JYI262168 KIC262160:KIE262168 KRY262160:KSA262168 LBU262160:LBW262168 LLQ262160:LLS262168 LVM262160:LVO262168 MFI262160:MFK262168 MPE262160:MPG262168 MZA262160:MZC262168 NIW262160:NIY262168 NSS262160:NSU262168 OCO262160:OCQ262168 OMK262160:OMM262168 OWG262160:OWI262168 PGC262160:PGE262168 PPY262160:PQA262168 PZU262160:PZW262168 QJQ262160:QJS262168 QTM262160:QTO262168 RDI262160:RDK262168 RNE262160:RNG262168 RXA262160:RXC262168 SGW262160:SGY262168 SQS262160:SQU262168 TAO262160:TAQ262168 TKK262160:TKM262168 TUG262160:TUI262168 UEC262160:UEE262168 UNY262160:UOA262168 UXU262160:UXW262168 VHQ262160:VHS262168 VRM262160:VRO262168 WBI262160:WBK262168 WLE262160:WLG262168 WVA262160:WVC262168 IO327696:IQ327704 SK327696:SM327704 ACG327696:ACI327704 AMC327696:AME327704 AVY327696:AWA327704 BFU327696:BFW327704 BPQ327696:BPS327704 BZM327696:BZO327704 CJI327696:CJK327704 CTE327696:CTG327704 DDA327696:DDC327704 DMW327696:DMY327704 DWS327696:DWU327704 EGO327696:EGQ327704 EQK327696:EQM327704 FAG327696:FAI327704 FKC327696:FKE327704 FTY327696:FUA327704 GDU327696:GDW327704 GNQ327696:GNS327704 GXM327696:GXO327704 HHI327696:HHK327704 HRE327696:HRG327704 IBA327696:IBC327704 IKW327696:IKY327704 IUS327696:IUU327704 JEO327696:JEQ327704 JOK327696:JOM327704 JYG327696:JYI327704 KIC327696:KIE327704 KRY327696:KSA327704 LBU327696:LBW327704 LLQ327696:LLS327704 LVM327696:LVO327704 MFI327696:MFK327704 MPE327696:MPG327704 MZA327696:MZC327704 NIW327696:NIY327704 NSS327696:NSU327704 OCO327696:OCQ327704 OMK327696:OMM327704 OWG327696:OWI327704 PGC327696:PGE327704 PPY327696:PQA327704 PZU327696:PZW327704 QJQ327696:QJS327704 QTM327696:QTO327704 RDI327696:RDK327704 RNE327696:RNG327704 RXA327696:RXC327704 SGW327696:SGY327704 SQS327696:SQU327704 TAO327696:TAQ327704 TKK327696:TKM327704 TUG327696:TUI327704 UEC327696:UEE327704 UNY327696:UOA327704 UXU327696:UXW327704 VHQ327696:VHS327704 VRM327696:VRO327704 WBI327696:WBK327704 WLE327696:WLG327704 WVA327696:WVC327704 IO393232:IQ393240 SK393232:SM393240 ACG393232:ACI393240 AMC393232:AME393240 AVY393232:AWA393240 BFU393232:BFW393240 BPQ393232:BPS393240 BZM393232:BZO393240 CJI393232:CJK393240 CTE393232:CTG393240 DDA393232:DDC393240 DMW393232:DMY393240 DWS393232:DWU393240 EGO393232:EGQ393240 EQK393232:EQM393240 FAG393232:FAI393240 FKC393232:FKE393240 FTY393232:FUA393240 GDU393232:GDW393240 GNQ393232:GNS393240 GXM393232:GXO393240 HHI393232:HHK393240 HRE393232:HRG393240 IBA393232:IBC393240 IKW393232:IKY393240 IUS393232:IUU393240 JEO393232:JEQ393240 JOK393232:JOM393240 JYG393232:JYI393240 KIC393232:KIE393240 KRY393232:KSA393240 LBU393232:LBW393240 LLQ393232:LLS393240 LVM393232:LVO393240 MFI393232:MFK393240 MPE393232:MPG393240 MZA393232:MZC393240 NIW393232:NIY393240 NSS393232:NSU393240 OCO393232:OCQ393240 OMK393232:OMM393240 OWG393232:OWI393240 PGC393232:PGE393240 PPY393232:PQA393240 PZU393232:PZW393240 QJQ393232:QJS393240 QTM393232:QTO393240 RDI393232:RDK393240 RNE393232:RNG393240 RXA393232:RXC393240 SGW393232:SGY393240 SQS393232:SQU393240 TAO393232:TAQ393240 TKK393232:TKM393240 TUG393232:TUI393240 UEC393232:UEE393240 UNY393232:UOA393240 UXU393232:UXW393240 VHQ393232:VHS393240 VRM393232:VRO393240 WBI393232:WBK393240 WLE393232:WLG393240 WVA393232:WVC393240 IO458768:IQ458776 SK458768:SM458776 ACG458768:ACI458776 AMC458768:AME458776 AVY458768:AWA458776 BFU458768:BFW458776 BPQ458768:BPS458776 BZM458768:BZO458776 CJI458768:CJK458776 CTE458768:CTG458776 DDA458768:DDC458776 DMW458768:DMY458776 DWS458768:DWU458776 EGO458768:EGQ458776 EQK458768:EQM458776 FAG458768:FAI458776 FKC458768:FKE458776 FTY458768:FUA458776 GDU458768:GDW458776 GNQ458768:GNS458776 GXM458768:GXO458776 HHI458768:HHK458776 HRE458768:HRG458776 IBA458768:IBC458776 IKW458768:IKY458776 IUS458768:IUU458776 JEO458768:JEQ458776 JOK458768:JOM458776 JYG458768:JYI458776 KIC458768:KIE458776 KRY458768:KSA458776 LBU458768:LBW458776 LLQ458768:LLS458776 LVM458768:LVO458776 MFI458768:MFK458776 MPE458768:MPG458776 MZA458768:MZC458776 NIW458768:NIY458776 NSS458768:NSU458776 OCO458768:OCQ458776 OMK458768:OMM458776 OWG458768:OWI458776 PGC458768:PGE458776 PPY458768:PQA458776 PZU458768:PZW458776 QJQ458768:QJS458776 QTM458768:QTO458776 RDI458768:RDK458776 RNE458768:RNG458776 RXA458768:RXC458776 SGW458768:SGY458776 SQS458768:SQU458776 TAO458768:TAQ458776 TKK458768:TKM458776 TUG458768:TUI458776 UEC458768:UEE458776 UNY458768:UOA458776 UXU458768:UXW458776 VHQ458768:VHS458776 VRM458768:VRO458776 WBI458768:WBK458776 WLE458768:WLG458776 WVA458768:WVC458776 IO524304:IQ524312 SK524304:SM524312 ACG524304:ACI524312 AMC524304:AME524312 AVY524304:AWA524312 BFU524304:BFW524312 BPQ524304:BPS524312 BZM524304:BZO524312 CJI524304:CJK524312 CTE524304:CTG524312 DDA524304:DDC524312 DMW524304:DMY524312 DWS524304:DWU524312 EGO524304:EGQ524312 EQK524304:EQM524312 FAG524304:FAI524312 FKC524304:FKE524312 FTY524304:FUA524312 GDU524304:GDW524312 GNQ524304:GNS524312 GXM524304:GXO524312 HHI524304:HHK524312 HRE524304:HRG524312 IBA524304:IBC524312 IKW524304:IKY524312 IUS524304:IUU524312 JEO524304:JEQ524312 JOK524304:JOM524312 JYG524304:JYI524312 KIC524304:KIE524312 KRY524304:KSA524312 LBU524304:LBW524312 LLQ524304:LLS524312 LVM524304:LVO524312 MFI524304:MFK524312 MPE524304:MPG524312 MZA524304:MZC524312 NIW524304:NIY524312 NSS524304:NSU524312 OCO524304:OCQ524312 OMK524304:OMM524312 OWG524304:OWI524312 PGC524304:PGE524312 PPY524304:PQA524312 PZU524304:PZW524312 QJQ524304:QJS524312 QTM524304:QTO524312 RDI524304:RDK524312 RNE524304:RNG524312 RXA524304:RXC524312 SGW524304:SGY524312 SQS524304:SQU524312 TAO524304:TAQ524312 TKK524304:TKM524312 TUG524304:TUI524312 UEC524304:UEE524312 UNY524304:UOA524312 UXU524304:UXW524312 VHQ524304:VHS524312 VRM524304:VRO524312 WBI524304:WBK524312 WLE524304:WLG524312 WVA524304:WVC524312 IO589840:IQ589848 SK589840:SM589848 ACG589840:ACI589848 AMC589840:AME589848 AVY589840:AWA589848 BFU589840:BFW589848 BPQ589840:BPS589848 BZM589840:BZO589848 CJI589840:CJK589848 CTE589840:CTG589848 DDA589840:DDC589848 DMW589840:DMY589848 DWS589840:DWU589848 EGO589840:EGQ589848 EQK589840:EQM589848 FAG589840:FAI589848 FKC589840:FKE589848 FTY589840:FUA589848 GDU589840:GDW589848 GNQ589840:GNS589848 GXM589840:GXO589848 HHI589840:HHK589848 HRE589840:HRG589848 IBA589840:IBC589848 IKW589840:IKY589848 IUS589840:IUU589848 JEO589840:JEQ589848 JOK589840:JOM589848 JYG589840:JYI589848 KIC589840:KIE589848 KRY589840:KSA589848 LBU589840:LBW589848 LLQ589840:LLS589848 LVM589840:LVO589848 MFI589840:MFK589848 MPE589840:MPG589848 MZA589840:MZC589848 NIW589840:NIY589848 NSS589840:NSU589848 OCO589840:OCQ589848 OMK589840:OMM589848 OWG589840:OWI589848 PGC589840:PGE589848 PPY589840:PQA589848 PZU589840:PZW589848 QJQ589840:QJS589848 QTM589840:QTO589848 RDI589840:RDK589848 RNE589840:RNG589848 RXA589840:RXC589848 SGW589840:SGY589848 SQS589840:SQU589848 TAO589840:TAQ589848 TKK589840:TKM589848 TUG589840:TUI589848 UEC589840:UEE589848 UNY589840:UOA589848 UXU589840:UXW589848 VHQ589840:VHS589848 VRM589840:VRO589848 WBI589840:WBK589848 WLE589840:WLG589848 WVA589840:WVC589848 IO655376:IQ655384 SK655376:SM655384 ACG655376:ACI655384 AMC655376:AME655384 AVY655376:AWA655384 BFU655376:BFW655384 BPQ655376:BPS655384 BZM655376:BZO655384 CJI655376:CJK655384 CTE655376:CTG655384 DDA655376:DDC655384 DMW655376:DMY655384 DWS655376:DWU655384 EGO655376:EGQ655384 EQK655376:EQM655384 FAG655376:FAI655384 FKC655376:FKE655384 FTY655376:FUA655384 GDU655376:GDW655384 GNQ655376:GNS655384 GXM655376:GXO655384 HHI655376:HHK655384 HRE655376:HRG655384 IBA655376:IBC655384 IKW655376:IKY655384 IUS655376:IUU655384 JEO655376:JEQ655384 JOK655376:JOM655384 JYG655376:JYI655384 KIC655376:KIE655384 KRY655376:KSA655384 LBU655376:LBW655384 LLQ655376:LLS655384 LVM655376:LVO655384 MFI655376:MFK655384 MPE655376:MPG655384 MZA655376:MZC655384 NIW655376:NIY655384 NSS655376:NSU655384 OCO655376:OCQ655384 OMK655376:OMM655384 OWG655376:OWI655384 PGC655376:PGE655384 PPY655376:PQA655384 PZU655376:PZW655384 QJQ655376:QJS655384 QTM655376:QTO655384 RDI655376:RDK655384 RNE655376:RNG655384 RXA655376:RXC655384 SGW655376:SGY655384 SQS655376:SQU655384 TAO655376:TAQ655384 TKK655376:TKM655384 TUG655376:TUI655384 UEC655376:UEE655384 UNY655376:UOA655384 UXU655376:UXW655384 VHQ655376:VHS655384 VRM655376:VRO655384 WBI655376:WBK655384 WLE655376:WLG655384 WVA655376:WVC655384 IO720912:IQ720920 SK720912:SM720920 ACG720912:ACI720920 AMC720912:AME720920 AVY720912:AWA720920 BFU720912:BFW720920 BPQ720912:BPS720920 BZM720912:BZO720920 CJI720912:CJK720920 CTE720912:CTG720920 DDA720912:DDC720920 DMW720912:DMY720920 DWS720912:DWU720920 EGO720912:EGQ720920 EQK720912:EQM720920 FAG720912:FAI720920 FKC720912:FKE720920 FTY720912:FUA720920 GDU720912:GDW720920 GNQ720912:GNS720920 GXM720912:GXO720920 HHI720912:HHK720920 HRE720912:HRG720920 IBA720912:IBC720920 IKW720912:IKY720920 IUS720912:IUU720920 JEO720912:JEQ720920 JOK720912:JOM720920 JYG720912:JYI720920 KIC720912:KIE720920 KRY720912:KSA720920 LBU720912:LBW720920 LLQ720912:LLS720920 LVM720912:LVO720920 MFI720912:MFK720920 MPE720912:MPG720920 MZA720912:MZC720920 NIW720912:NIY720920 NSS720912:NSU720920 OCO720912:OCQ720920 OMK720912:OMM720920 OWG720912:OWI720920 PGC720912:PGE720920 PPY720912:PQA720920 PZU720912:PZW720920 QJQ720912:QJS720920 QTM720912:QTO720920 RDI720912:RDK720920 RNE720912:RNG720920 RXA720912:RXC720920 SGW720912:SGY720920 SQS720912:SQU720920 TAO720912:TAQ720920 TKK720912:TKM720920 TUG720912:TUI720920 UEC720912:UEE720920 UNY720912:UOA720920 UXU720912:UXW720920 VHQ720912:VHS720920 VRM720912:VRO720920 WBI720912:WBK720920 WLE720912:WLG720920 WVA720912:WVC720920 IO786448:IQ786456 SK786448:SM786456 ACG786448:ACI786456 AMC786448:AME786456 AVY786448:AWA786456 BFU786448:BFW786456 BPQ786448:BPS786456 BZM786448:BZO786456 CJI786448:CJK786456 CTE786448:CTG786456 DDA786448:DDC786456 DMW786448:DMY786456 DWS786448:DWU786456 EGO786448:EGQ786456 EQK786448:EQM786456 FAG786448:FAI786456 FKC786448:FKE786456 FTY786448:FUA786456 GDU786448:GDW786456 GNQ786448:GNS786456 GXM786448:GXO786456 HHI786448:HHK786456 HRE786448:HRG786456 IBA786448:IBC786456 IKW786448:IKY786456 IUS786448:IUU786456 JEO786448:JEQ786456 JOK786448:JOM786456 JYG786448:JYI786456 KIC786448:KIE786456 KRY786448:KSA786456 LBU786448:LBW786456 LLQ786448:LLS786456 LVM786448:LVO786456 MFI786448:MFK786456 MPE786448:MPG786456 MZA786448:MZC786456 NIW786448:NIY786456 NSS786448:NSU786456 OCO786448:OCQ786456 OMK786448:OMM786456 OWG786448:OWI786456 PGC786448:PGE786456 PPY786448:PQA786456 PZU786448:PZW786456 QJQ786448:QJS786456 QTM786448:QTO786456 RDI786448:RDK786456 RNE786448:RNG786456 RXA786448:RXC786456 SGW786448:SGY786456 SQS786448:SQU786456 TAO786448:TAQ786456 TKK786448:TKM786456 TUG786448:TUI786456 UEC786448:UEE786456 UNY786448:UOA786456 UXU786448:UXW786456 VHQ786448:VHS786456 VRM786448:VRO786456 WBI786448:WBK786456 WLE786448:WLG786456 WVA786448:WVC786456 IO851984:IQ851992 SK851984:SM851992 ACG851984:ACI851992 AMC851984:AME851992 AVY851984:AWA851992 BFU851984:BFW851992 BPQ851984:BPS851992 BZM851984:BZO851992 CJI851984:CJK851992 CTE851984:CTG851992 DDA851984:DDC851992 DMW851984:DMY851992 DWS851984:DWU851992 EGO851984:EGQ851992 EQK851984:EQM851992 FAG851984:FAI851992 FKC851984:FKE851992 FTY851984:FUA851992 GDU851984:GDW851992 GNQ851984:GNS851992 GXM851984:GXO851992 HHI851984:HHK851992 HRE851984:HRG851992 IBA851984:IBC851992 IKW851984:IKY851992 IUS851984:IUU851992 JEO851984:JEQ851992 JOK851984:JOM851992 JYG851984:JYI851992 KIC851984:KIE851992 KRY851984:KSA851992 LBU851984:LBW851992 LLQ851984:LLS851992 LVM851984:LVO851992 MFI851984:MFK851992 MPE851984:MPG851992 MZA851984:MZC851992 NIW851984:NIY851992 NSS851984:NSU851992 OCO851984:OCQ851992 OMK851984:OMM851992 OWG851984:OWI851992 PGC851984:PGE851992 PPY851984:PQA851992 PZU851984:PZW851992 QJQ851984:QJS851992 QTM851984:QTO851992 RDI851984:RDK851992 RNE851984:RNG851992 RXA851984:RXC851992 SGW851984:SGY851992 SQS851984:SQU851992 TAO851984:TAQ851992 TKK851984:TKM851992 TUG851984:TUI851992 UEC851984:UEE851992 UNY851984:UOA851992 UXU851984:UXW851992 VHQ851984:VHS851992 VRM851984:VRO851992 WBI851984:WBK851992 WLE851984:WLG851992 WVA851984:WVC851992 IO917520:IQ917528 SK917520:SM917528 ACG917520:ACI917528 AMC917520:AME917528 AVY917520:AWA917528 BFU917520:BFW917528 BPQ917520:BPS917528 BZM917520:BZO917528 CJI917520:CJK917528 CTE917520:CTG917528 DDA917520:DDC917528 DMW917520:DMY917528 DWS917520:DWU917528 EGO917520:EGQ917528 EQK917520:EQM917528 FAG917520:FAI917528 FKC917520:FKE917528 FTY917520:FUA917528 GDU917520:GDW917528 GNQ917520:GNS917528 GXM917520:GXO917528 HHI917520:HHK917528 HRE917520:HRG917528 IBA917520:IBC917528 IKW917520:IKY917528 IUS917520:IUU917528 JEO917520:JEQ917528 JOK917520:JOM917528 JYG917520:JYI917528 KIC917520:KIE917528 KRY917520:KSA917528 LBU917520:LBW917528 LLQ917520:LLS917528 LVM917520:LVO917528 MFI917520:MFK917528 MPE917520:MPG917528 MZA917520:MZC917528 NIW917520:NIY917528 NSS917520:NSU917528 OCO917520:OCQ917528 OMK917520:OMM917528 OWG917520:OWI917528 PGC917520:PGE917528 PPY917520:PQA917528 PZU917520:PZW917528 QJQ917520:QJS917528 QTM917520:QTO917528 RDI917520:RDK917528 RNE917520:RNG917528 RXA917520:RXC917528 SGW917520:SGY917528 SQS917520:SQU917528 TAO917520:TAQ917528 TKK917520:TKM917528 TUG917520:TUI917528 UEC917520:UEE917528 UNY917520:UOA917528 UXU917520:UXW917528 VHQ917520:VHS917528 VRM917520:VRO917528 WBI917520:WBK917528 WLE917520:WLG917528 WVA917520:WVC917528 IO983056:IQ983064 SK983056:SM983064 ACG983056:ACI983064 AMC983056:AME983064 AVY983056:AWA983064 BFU983056:BFW983064 BPQ983056:BPS983064 BZM983056:BZO983064 CJI983056:CJK983064 CTE983056:CTG983064 DDA983056:DDC983064 DMW983056:DMY983064 DWS983056:DWU983064 EGO983056:EGQ983064 EQK983056:EQM983064 FAG983056:FAI983064 FKC983056:FKE983064 FTY983056:FUA983064 GDU983056:GDW983064 GNQ983056:GNS983064 GXM983056:GXO983064 HHI983056:HHK983064 HRE983056:HRG983064 IBA983056:IBC983064 IKW983056:IKY983064 IUS983056:IUU983064 JEO983056:JEQ983064 JOK983056:JOM983064 JYG983056:JYI983064 KIC983056:KIE983064 KRY983056:KSA983064 LBU983056:LBW983064 LLQ983056:LLS983064 LVM983056:LVO983064 MFI983056:MFK983064 MPE983056:MPG983064 MZA983056:MZC983064 NIW983056:NIY983064 NSS983056:NSU983064 OCO983056:OCQ983064 OMK983056:OMM983064 OWG983056:OWI983064 PGC983056:PGE983064 PPY983056:PQA983064 PZU983056:PZW983064 QJQ983056:QJS983064 QTM983056:QTO983064 RDI983056:RDK983064 RNE983056:RNG983064 RXA983056:RXC983064 SGW983056:SGY983064 SQS983056:SQU983064 TAO983056:TAQ983064 TKK983056:TKM983064 TUG983056:TUI983064 UEC983056:UEE983064 UNY983056:UOA983064 UXU983056:UXW983064 VHQ983056:VHS983064 VRM983056:VRO983064 WBI983056:WBK983064 WLE983056:WLG983064 A65551:H65559 A983055:H983063 A917519:H917527 A851983:H851991 A786447:H786455 A720911:H720919 A655375:H655383 A589839:H589847 A524303:H524311 A458767:H458775 A393231:H393239 A327695:H327703 A262159:H262167 A196623:H196631 A131087:H131095 A34" xr:uid="{E0839623-1D3F-4E65-B3CE-19B52B69298D}"/>
  </dataValidations>
  <pageMargins left="0.7" right="0.7" top="0.75" bottom="0.75" header="0.3" footer="0.3"/>
  <pageSetup scale="75"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CDC842-E569-4B86-9C2C-C009C9F65980}">
  <dimension ref="A1:AJ69"/>
  <sheetViews>
    <sheetView workbookViewId="0">
      <selection activeCell="V5" sqref="V5:AB6"/>
    </sheetView>
  </sheetViews>
  <sheetFormatPr defaultColWidth="6.7109375" defaultRowHeight="15" x14ac:dyDescent="0.25"/>
  <cols>
    <col min="1" max="1" width="13.7109375" style="11" customWidth="1"/>
    <col min="2" max="4" width="6.7109375" style="11"/>
    <col min="5" max="5" width="13.85546875" style="11" customWidth="1"/>
    <col min="6" max="7" width="6.7109375" style="11"/>
    <col min="8" max="8" width="4.5703125" style="11" customWidth="1"/>
    <col min="9" max="9" width="4.7109375" style="11" customWidth="1"/>
    <col min="10" max="14" width="2.28515625" style="11" customWidth="1"/>
    <col min="15" max="15" width="7" style="11" customWidth="1"/>
    <col min="16" max="18" width="7.28515625" style="11" customWidth="1"/>
    <col min="19" max="19" width="9" style="11" customWidth="1"/>
    <col min="20" max="23" width="5.140625" style="11" customWidth="1"/>
    <col min="24" max="24" width="1" style="11" customWidth="1"/>
    <col min="25" max="28" width="5.28515625" style="11" customWidth="1"/>
    <col min="29" max="248" width="6.7109375" style="11"/>
    <col min="249" max="249" width="15.7109375" style="11" customWidth="1"/>
    <col min="250" max="251" width="5.85546875" style="11" customWidth="1"/>
    <col min="252" max="252" width="4.7109375" style="11" customWidth="1"/>
    <col min="253" max="257" width="2.28515625" style="11" customWidth="1"/>
    <col min="258" max="258" width="5.7109375" style="11" customWidth="1"/>
    <col min="259" max="260" width="7.28515625" style="11" customWidth="1"/>
    <col min="261" max="261" width="4.7109375" style="11" customWidth="1"/>
    <col min="262" max="266" width="6.28515625" style="11" customWidth="1"/>
    <col min="267" max="267" width="1.42578125" style="11" customWidth="1"/>
    <col min="268" max="268" width="6.7109375" style="11"/>
    <col min="269" max="269" width="5.28515625" style="11" customWidth="1"/>
    <col min="270" max="270" width="8.85546875" style="11" customWidth="1"/>
    <col min="271" max="504" width="6.7109375" style="11"/>
    <col min="505" max="505" width="15.7109375" style="11" customWidth="1"/>
    <col min="506" max="507" width="5.85546875" style="11" customWidth="1"/>
    <col min="508" max="508" width="4.7109375" style="11" customWidth="1"/>
    <col min="509" max="513" width="2.28515625" style="11" customWidth="1"/>
    <col min="514" max="514" width="5.7109375" style="11" customWidth="1"/>
    <col min="515" max="516" width="7.28515625" style="11" customWidth="1"/>
    <col min="517" max="517" width="4.7109375" style="11" customWidth="1"/>
    <col min="518" max="522" width="6.28515625" style="11" customWidth="1"/>
    <col min="523" max="523" width="1.42578125" style="11" customWidth="1"/>
    <col min="524" max="524" width="6.7109375" style="11"/>
    <col min="525" max="525" width="5.28515625" style="11" customWidth="1"/>
    <col min="526" max="526" width="8.85546875" style="11" customWidth="1"/>
    <col min="527" max="760" width="6.7109375" style="11"/>
    <col min="761" max="761" width="15.7109375" style="11" customWidth="1"/>
    <col min="762" max="763" width="5.85546875" style="11" customWidth="1"/>
    <col min="764" max="764" width="4.7109375" style="11" customWidth="1"/>
    <col min="765" max="769" width="2.28515625" style="11" customWidth="1"/>
    <col min="770" max="770" width="5.7109375" style="11" customWidth="1"/>
    <col min="771" max="772" width="7.28515625" style="11" customWidth="1"/>
    <col min="773" max="773" width="4.7109375" style="11" customWidth="1"/>
    <col min="774" max="778" width="6.28515625" style="11" customWidth="1"/>
    <col min="779" max="779" width="1.42578125" style="11" customWidth="1"/>
    <col min="780" max="780" width="6.7109375" style="11"/>
    <col min="781" max="781" width="5.28515625" style="11" customWidth="1"/>
    <col min="782" max="782" width="8.85546875" style="11" customWidth="1"/>
    <col min="783" max="1016" width="6.7109375" style="11"/>
    <col min="1017" max="1017" width="15.7109375" style="11" customWidth="1"/>
    <col min="1018" max="1019" width="5.85546875" style="11" customWidth="1"/>
    <col min="1020" max="1020" width="4.7109375" style="11" customWidth="1"/>
    <col min="1021" max="1025" width="2.28515625" style="11" customWidth="1"/>
    <col min="1026" max="1026" width="5.7109375" style="11" customWidth="1"/>
    <col min="1027" max="1028" width="7.28515625" style="11" customWidth="1"/>
    <col min="1029" max="1029" width="4.7109375" style="11" customWidth="1"/>
    <col min="1030" max="1034" width="6.28515625" style="11" customWidth="1"/>
    <col min="1035" max="1035" width="1.42578125" style="11" customWidth="1"/>
    <col min="1036" max="1036" width="6.7109375" style="11"/>
    <col min="1037" max="1037" width="5.28515625" style="11" customWidth="1"/>
    <col min="1038" max="1038" width="8.85546875" style="11" customWidth="1"/>
    <col min="1039" max="1272" width="6.7109375" style="11"/>
    <col min="1273" max="1273" width="15.7109375" style="11" customWidth="1"/>
    <col min="1274" max="1275" width="5.85546875" style="11" customWidth="1"/>
    <col min="1276" max="1276" width="4.7109375" style="11" customWidth="1"/>
    <col min="1277" max="1281" width="2.28515625" style="11" customWidth="1"/>
    <col min="1282" max="1282" width="5.7109375" style="11" customWidth="1"/>
    <col min="1283" max="1284" width="7.28515625" style="11" customWidth="1"/>
    <col min="1285" max="1285" width="4.7109375" style="11" customWidth="1"/>
    <col min="1286" max="1290" width="6.28515625" style="11" customWidth="1"/>
    <col min="1291" max="1291" width="1.42578125" style="11" customWidth="1"/>
    <col min="1292" max="1292" width="6.7109375" style="11"/>
    <col min="1293" max="1293" width="5.28515625" style="11" customWidth="1"/>
    <col min="1294" max="1294" width="8.85546875" style="11" customWidth="1"/>
    <col min="1295" max="1528" width="6.7109375" style="11"/>
    <col min="1529" max="1529" width="15.7109375" style="11" customWidth="1"/>
    <col min="1530" max="1531" width="5.85546875" style="11" customWidth="1"/>
    <col min="1532" max="1532" width="4.7109375" style="11" customWidth="1"/>
    <col min="1533" max="1537" width="2.28515625" style="11" customWidth="1"/>
    <col min="1538" max="1538" width="5.7109375" style="11" customWidth="1"/>
    <col min="1539" max="1540" width="7.28515625" style="11" customWidth="1"/>
    <col min="1541" max="1541" width="4.7109375" style="11" customWidth="1"/>
    <col min="1542" max="1546" width="6.28515625" style="11" customWidth="1"/>
    <col min="1547" max="1547" width="1.42578125" style="11" customWidth="1"/>
    <col min="1548" max="1548" width="6.7109375" style="11"/>
    <col min="1549" max="1549" width="5.28515625" style="11" customWidth="1"/>
    <col min="1550" max="1550" width="8.85546875" style="11" customWidth="1"/>
    <col min="1551" max="1784" width="6.7109375" style="11"/>
    <col min="1785" max="1785" width="15.7109375" style="11" customWidth="1"/>
    <col min="1786" max="1787" width="5.85546875" style="11" customWidth="1"/>
    <col min="1788" max="1788" width="4.7109375" style="11" customWidth="1"/>
    <col min="1789" max="1793" width="2.28515625" style="11" customWidth="1"/>
    <col min="1794" max="1794" width="5.7109375" style="11" customWidth="1"/>
    <col min="1795" max="1796" width="7.28515625" style="11" customWidth="1"/>
    <col min="1797" max="1797" width="4.7109375" style="11" customWidth="1"/>
    <col min="1798" max="1802" width="6.28515625" style="11" customWidth="1"/>
    <col min="1803" max="1803" width="1.42578125" style="11" customWidth="1"/>
    <col min="1804" max="1804" width="6.7109375" style="11"/>
    <col min="1805" max="1805" width="5.28515625" style="11" customWidth="1"/>
    <col min="1806" max="1806" width="8.85546875" style="11" customWidth="1"/>
    <col min="1807" max="2040" width="6.7109375" style="11"/>
    <col min="2041" max="2041" width="15.7109375" style="11" customWidth="1"/>
    <col min="2042" max="2043" width="5.85546875" style="11" customWidth="1"/>
    <col min="2044" max="2044" width="4.7109375" style="11" customWidth="1"/>
    <col min="2045" max="2049" width="2.28515625" style="11" customWidth="1"/>
    <col min="2050" max="2050" width="5.7109375" style="11" customWidth="1"/>
    <col min="2051" max="2052" width="7.28515625" style="11" customWidth="1"/>
    <col min="2053" max="2053" width="4.7109375" style="11" customWidth="1"/>
    <col min="2054" max="2058" width="6.28515625" style="11" customWidth="1"/>
    <col min="2059" max="2059" width="1.42578125" style="11" customWidth="1"/>
    <col min="2060" max="2060" width="6.7109375" style="11"/>
    <col min="2061" max="2061" width="5.28515625" style="11" customWidth="1"/>
    <col min="2062" max="2062" width="8.85546875" style="11" customWidth="1"/>
    <col min="2063" max="2296" width="6.7109375" style="11"/>
    <col min="2297" max="2297" width="15.7109375" style="11" customWidth="1"/>
    <col min="2298" max="2299" width="5.85546875" style="11" customWidth="1"/>
    <col min="2300" max="2300" width="4.7109375" style="11" customWidth="1"/>
    <col min="2301" max="2305" width="2.28515625" style="11" customWidth="1"/>
    <col min="2306" max="2306" width="5.7109375" style="11" customWidth="1"/>
    <col min="2307" max="2308" width="7.28515625" style="11" customWidth="1"/>
    <col min="2309" max="2309" width="4.7109375" style="11" customWidth="1"/>
    <col min="2310" max="2314" width="6.28515625" style="11" customWidth="1"/>
    <col min="2315" max="2315" width="1.42578125" style="11" customWidth="1"/>
    <col min="2316" max="2316" width="6.7109375" style="11"/>
    <col min="2317" max="2317" width="5.28515625" style="11" customWidth="1"/>
    <col min="2318" max="2318" width="8.85546875" style="11" customWidth="1"/>
    <col min="2319" max="2552" width="6.7109375" style="11"/>
    <col min="2553" max="2553" width="15.7109375" style="11" customWidth="1"/>
    <col min="2554" max="2555" width="5.85546875" style="11" customWidth="1"/>
    <col min="2556" max="2556" width="4.7109375" style="11" customWidth="1"/>
    <col min="2557" max="2561" width="2.28515625" style="11" customWidth="1"/>
    <col min="2562" max="2562" width="5.7109375" style="11" customWidth="1"/>
    <col min="2563" max="2564" width="7.28515625" style="11" customWidth="1"/>
    <col min="2565" max="2565" width="4.7109375" style="11" customWidth="1"/>
    <col min="2566" max="2570" width="6.28515625" style="11" customWidth="1"/>
    <col min="2571" max="2571" width="1.42578125" style="11" customWidth="1"/>
    <col min="2572" max="2572" width="6.7109375" style="11"/>
    <col min="2573" max="2573" width="5.28515625" style="11" customWidth="1"/>
    <col min="2574" max="2574" width="8.85546875" style="11" customWidth="1"/>
    <col min="2575" max="2808" width="6.7109375" style="11"/>
    <col min="2809" max="2809" width="15.7109375" style="11" customWidth="1"/>
    <col min="2810" max="2811" width="5.85546875" style="11" customWidth="1"/>
    <col min="2812" max="2812" width="4.7109375" style="11" customWidth="1"/>
    <col min="2813" max="2817" width="2.28515625" style="11" customWidth="1"/>
    <col min="2818" max="2818" width="5.7109375" style="11" customWidth="1"/>
    <col min="2819" max="2820" width="7.28515625" style="11" customWidth="1"/>
    <col min="2821" max="2821" width="4.7109375" style="11" customWidth="1"/>
    <col min="2822" max="2826" width="6.28515625" style="11" customWidth="1"/>
    <col min="2827" max="2827" width="1.42578125" style="11" customWidth="1"/>
    <col min="2828" max="2828" width="6.7109375" style="11"/>
    <col min="2829" max="2829" width="5.28515625" style="11" customWidth="1"/>
    <col min="2830" max="2830" width="8.85546875" style="11" customWidth="1"/>
    <col min="2831" max="3064" width="6.7109375" style="11"/>
    <col min="3065" max="3065" width="15.7109375" style="11" customWidth="1"/>
    <col min="3066" max="3067" width="5.85546875" style="11" customWidth="1"/>
    <col min="3068" max="3068" width="4.7109375" style="11" customWidth="1"/>
    <col min="3069" max="3073" width="2.28515625" style="11" customWidth="1"/>
    <col min="3074" max="3074" width="5.7109375" style="11" customWidth="1"/>
    <col min="3075" max="3076" width="7.28515625" style="11" customWidth="1"/>
    <col min="3077" max="3077" width="4.7109375" style="11" customWidth="1"/>
    <col min="3078" max="3082" width="6.28515625" style="11" customWidth="1"/>
    <col min="3083" max="3083" width="1.42578125" style="11" customWidth="1"/>
    <col min="3084" max="3084" width="6.7109375" style="11"/>
    <col min="3085" max="3085" width="5.28515625" style="11" customWidth="1"/>
    <col min="3086" max="3086" width="8.85546875" style="11" customWidth="1"/>
    <col min="3087" max="3320" width="6.7109375" style="11"/>
    <col min="3321" max="3321" width="15.7109375" style="11" customWidth="1"/>
    <col min="3322" max="3323" width="5.85546875" style="11" customWidth="1"/>
    <col min="3324" max="3324" width="4.7109375" style="11" customWidth="1"/>
    <col min="3325" max="3329" width="2.28515625" style="11" customWidth="1"/>
    <col min="3330" max="3330" width="5.7109375" style="11" customWidth="1"/>
    <col min="3331" max="3332" width="7.28515625" style="11" customWidth="1"/>
    <col min="3333" max="3333" width="4.7109375" style="11" customWidth="1"/>
    <col min="3334" max="3338" width="6.28515625" style="11" customWidth="1"/>
    <col min="3339" max="3339" width="1.42578125" style="11" customWidth="1"/>
    <col min="3340" max="3340" width="6.7109375" style="11"/>
    <col min="3341" max="3341" width="5.28515625" style="11" customWidth="1"/>
    <col min="3342" max="3342" width="8.85546875" style="11" customWidth="1"/>
    <col min="3343" max="3576" width="6.7109375" style="11"/>
    <col min="3577" max="3577" width="15.7109375" style="11" customWidth="1"/>
    <col min="3578" max="3579" width="5.85546875" style="11" customWidth="1"/>
    <col min="3580" max="3580" width="4.7109375" style="11" customWidth="1"/>
    <col min="3581" max="3585" width="2.28515625" style="11" customWidth="1"/>
    <col min="3586" max="3586" width="5.7109375" style="11" customWidth="1"/>
    <col min="3587" max="3588" width="7.28515625" style="11" customWidth="1"/>
    <col min="3589" max="3589" width="4.7109375" style="11" customWidth="1"/>
    <col min="3590" max="3594" width="6.28515625" style="11" customWidth="1"/>
    <col min="3595" max="3595" width="1.42578125" style="11" customWidth="1"/>
    <col min="3596" max="3596" width="6.7109375" style="11"/>
    <col min="3597" max="3597" width="5.28515625" style="11" customWidth="1"/>
    <col min="3598" max="3598" width="8.85546875" style="11" customWidth="1"/>
    <col min="3599" max="3832" width="6.7109375" style="11"/>
    <col min="3833" max="3833" width="15.7109375" style="11" customWidth="1"/>
    <col min="3834" max="3835" width="5.85546875" style="11" customWidth="1"/>
    <col min="3836" max="3836" width="4.7109375" style="11" customWidth="1"/>
    <col min="3837" max="3841" width="2.28515625" style="11" customWidth="1"/>
    <col min="3842" max="3842" width="5.7109375" style="11" customWidth="1"/>
    <col min="3843" max="3844" width="7.28515625" style="11" customWidth="1"/>
    <col min="3845" max="3845" width="4.7109375" style="11" customWidth="1"/>
    <col min="3846" max="3850" width="6.28515625" style="11" customWidth="1"/>
    <col min="3851" max="3851" width="1.42578125" style="11" customWidth="1"/>
    <col min="3852" max="3852" width="6.7109375" style="11"/>
    <col min="3853" max="3853" width="5.28515625" style="11" customWidth="1"/>
    <col min="3854" max="3854" width="8.85546875" style="11" customWidth="1"/>
    <col min="3855" max="4088" width="6.7109375" style="11"/>
    <col min="4089" max="4089" width="15.7109375" style="11" customWidth="1"/>
    <col min="4090" max="4091" width="5.85546875" style="11" customWidth="1"/>
    <col min="4092" max="4092" width="4.7109375" style="11" customWidth="1"/>
    <col min="4093" max="4097" width="2.28515625" style="11" customWidth="1"/>
    <col min="4098" max="4098" width="5.7109375" style="11" customWidth="1"/>
    <col min="4099" max="4100" width="7.28515625" style="11" customWidth="1"/>
    <col min="4101" max="4101" width="4.7109375" style="11" customWidth="1"/>
    <col min="4102" max="4106" width="6.28515625" style="11" customWidth="1"/>
    <col min="4107" max="4107" width="1.42578125" style="11" customWidth="1"/>
    <col min="4108" max="4108" width="6.7109375" style="11"/>
    <col min="4109" max="4109" width="5.28515625" style="11" customWidth="1"/>
    <col min="4110" max="4110" width="8.85546875" style="11" customWidth="1"/>
    <col min="4111" max="4344" width="6.7109375" style="11"/>
    <col min="4345" max="4345" width="15.7109375" style="11" customWidth="1"/>
    <col min="4346" max="4347" width="5.85546875" style="11" customWidth="1"/>
    <col min="4348" max="4348" width="4.7109375" style="11" customWidth="1"/>
    <col min="4349" max="4353" width="2.28515625" style="11" customWidth="1"/>
    <col min="4354" max="4354" width="5.7109375" style="11" customWidth="1"/>
    <col min="4355" max="4356" width="7.28515625" style="11" customWidth="1"/>
    <col min="4357" max="4357" width="4.7109375" style="11" customWidth="1"/>
    <col min="4358" max="4362" width="6.28515625" style="11" customWidth="1"/>
    <col min="4363" max="4363" width="1.42578125" style="11" customWidth="1"/>
    <col min="4364" max="4364" width="6.7109375" style="11"/>
    <col min="4365" max="4365" width="5.28515625" style="11" customWidth="1"/>
    <col min="4366" max="4366" width="8.85546875" style="11" customWidth="1"/>
    <col min="4367" max="4600" width="6.7109375" style="11"/>
    <col min="4601" max="4601" width="15.7109375" style="11" customWidth="1"/>
    <col min="4602" max="4603" width="5.85546875" style="11" customWidth="1"/>
    <col min="4604" max="4604" width="4.7109375" style="11" customWidth="1"/>
    <col min="4605" max="4609" width="2.28515625" style="11" customWidth="1"/>
    <col min="4610" max="4610" width="5.7109375" style="11" customWidth="1"/>
    <col min="4611" max="4612" width="7.28515625" style="11" customWidth="1"/>
    <col min="4613" max="4613" width="4.7109375" style="11" customWidth="1"/>
    <col min="4614" max="4618" width="6.28515625" style="11" customWidth="1"/>
    <col min="4619" max="4619" width="1.42578125" style="11" customWidth="1"/>
    <col min="4620" max="4620" width="6.7109375" style="11"/>
    <col min="4621" max="4621" width="5.28515625" style="11" customWidth="1"/>
    <col min="4622" max="4622" width="8.85546875" style="11" customWidth="1"/>
    <col min="4623" max="4856" width="6.7109375" style="11"/>
    <col min="4857" max="4857" width="15.7109375" style="11" customWidth="1"/>
    <col min="4858" max="4859" width="5.85546875" style="11" customWidth="1"/>
    <col min="4860" max="4860" width="4.7109375" style="11" customWidth="1"/>
    <col min="4861" max="4865" width="2.28515625" style="11" customWidth="1"/>
    <col min="4866" max="4866" width="5.7109375" style="11" customWidth="1"/>
    <col min="4867" max="4868" width="7.28515625" style="11" customWidth="1"/>
    <col min="4869" max="4869" width="4.7109375" style="11" customWidth="1"/>
    <col min="4870" max="4874" width="6.28515625" style="11" customWidth="1"/>
    <col min="4875" max="4875" width="1.42578125" style="11" customWidth="1"/>
    <col min="4876" max="4876" width="6.7109375" style="11"/>
    <col min="4877" max="4877" width="5.28515625" style="11" customWidth="1"/>
    <col min="4878" max="4878" width="8.85546875" style="11" customWidth="1"/>
    <col min="4879" max="5112" width="6.7109375" style="11"/>
    <col min="5113" max="5113" width="15.7109375" style="11" customWidth="1"/>
    <col min="5114" max="5115" width="5.85546875" style="11" customWidth="1"/>
    <col min="5116" max="5116" width="4.7109375" style="11" customWidth="1"/>
    <col min="5117" max="5121" width="2.28515625" style="11" customWidth="1"/>
    <col min="5122" max="5122" width="5.7109375" style="11" customWidth="1"/>
    <col min="5123" max="5124" width="7.28515625" style="11" customWidth="1"/>
    <col min="5125" max="5125" width="4.7109375" style="11" customWidth="1"/>
    <col min="5126" max="5130" width="6.28515625" style="11" customWidth="1"/>
    <col min="5131" max="5131" width="1.42578125" style="11" customWidth="1"/>
    <col min="5132" max="5132" width="6.7109375" style="11"/>
    <col min="5133" max="5133" width="5.28515625" style="11" customWidth="1"/>
    <col min="5134" max="5134" width="8.85546875" style="11" customWidth="1"/>
    <col min="5135" max="5368" width="6.7109375" style="11"/>
    <col min="5369" max="5369" width="15.7109375" style="11" customWidth="1"/>
    <col min="5370" max="5371" width="5.85546875" style="11" customWidth="1"/>
    <col min="5372" max="5372" width="4.7109375" style="11" customWidth="1"/>
    <col min="5373" max="5377" width="2.28515625" style="11" customWidth="1"/>
    <col min="5378" max="5378" width="5.7109375" style="11" customWidth="1"/>
    <col min="5379" max="5380" width="7.28515625" style="11" customWidth="1"/>
    <col min="5381" max="5381" width="4.7109375" style="11" customWidth="1"/>
    <col min="5382" max="5386" width="6.28515625" style="11" customWidth="1"/>
    <col min="5387" max="5387" width="1.42578125" style="11" customWidth="1"/>
    <col min="5388" max="5388" width="6.7109375" style="11"/>
    <col min="5389" max="5389" width="5.28515625" style="11" customWidth="1"/>
    <col min="5390" max="5390" width="8.85546875" style="11" customWidth="1"/>
    <col min="5391" max="5624" width="6.7109375" style="11"/>
    <col min="5625" max="5625" width="15.7109375" style="11" customWidth="1"/>
    <col min="5626" max="5627" width="5.85546875" style="11" customWidth="1"/>
    <col min="5628" max="5628" width="4.7109375" style="11" customWidth="1"/>
    <col min="5629" max="5633" width="2.28515625" style="11" customWidth="1"/>
    <col min="5634" max="5634" width="5.7109375" style="11" customWidth="1"/>
    <col min="5635" max="5636" width="7.28515625" style="11" customWidth="1"/>
    <col min="5637" max="5637" width="4.7109375" style="11" customWidth="1"/>
    <col min="5638" max="5642" width="6.28515625" style="11" customWidth="1"/>
    <col min="5643" max="5643" width="1.42578125" style="11" customWidth="1"/>
    <col min="5644" max="5644" width="6.7109375" style="11"/>
    <col min="5645" max="5645" width="5.28515625" style="11" customWidth="1"/>
    <col min="5646" max="5646" width="8.85546875" style="11" customWidth="1"/>
    <col min="5647" max="5880" width="6.7109375" style="11"/>
    <col min="5881" max="5881" width="15.7109375" style="11" customWidth="1"/>
    <col min="5882" max="5883" width="5.85546875" style="11" customWidth="1"/>
    <col min="5884" max="5884" width="4.7109375" style="11" customWidth="1"/>
    <col min="5885" max="5889" width="2.28515625" style="11" customWidth="1"/>
    <col min="5890" max="5890" width="5.7109375" style="11" customWidth="1"/>
    <col min="5891" max="5892" width="7.28515625" style="11" customWidth="1"/>
    <col min="5893" max="5893" width="4.7109375" style="11" customWidth="1"/>
    <col min="5894" max="5898" width="6.28515625" style="11" customWidth="1"/>
    <col min="5899" max="5899" width="1.42578125" style="11" customWidth="1"/>
    <col min="5900" max="5900" width="6.7109375" style="11"/>
    <col min="5901" max="5901" width="5.28515625" style="11" customWidth="1"/>
    <col min="5902" max="5902" width="8.85546875" style="11" customWidth="1"/>
    <col min="5903" max="6136" width="6.7109375" style="11"/>
    <col min="6137" max="6137" width="15.7109375" style="11" customWidth="1"/>
    <col min="6138" max="6139" width="5.85546875" style="11" customWidth="1"/>
    <col min="6140" max="6140" width="4.7109375" style="11" customWidth="1"/>
    <col min="6141" max="6145" width="2.28515625" style="11" customWidth="1"/>
    <col min="6146" max="6146" width="5.7109375" style="11" customWidth="1"/>
    <col min="6147" max="6148" width="7.28515625" style="11" customWidth="1"/>
    <col min="6149" max="6149" width="4.7109375" style="11" customWidth="1"/>
    <col min="6150" max="6154" width="6.28515625" style="11" customWidth="1"/>
    <col min="6155" max="6155" width="1.42578125" style="11" customWidth="1"/>
    <col min="6156" max="6156" width="6.7109375" style="11"/>
    <col min="6157" max="6157" width="5.28515625" style="11" customWidth="1"/>
    <col min="6158" max="6158" width="8.85546875" style="11" customWidth="1"/>
    <col min="6159" max="6392" width="6.7109375" style="11"/>
    <col min="6393" max="6393" width="15.7109375" style="11" customWidth="1"/>
    <col min="6394" max="6395" width="5.85546875" style="11" customWidth="1"/>
    <col min="6396" max="6396" width="4.7109375" style="11" customWidth="1"/>
    <col min="6397" max="6401" width="2.28515625" style="11" customWidth="1"/>
    <col min="6402" max="6402" width="5.7109375" style="11" customWidth="1"/>
    <col min="6403" max="6404" width="7.28515625" style="11" customWidth="1"/>
    <col min="6405" max="6405" width="4.7109375" style="11" customWidth="1"/>
    <col min="6406" max="6410" width="6.28515625" style="11" customWidth="1"/>
    <col min="6411" max="6411" width="1.42578125" style="11" customWidth="1"/>
    <col min="6412" max="6412" width="6.7109375" style="11"/>
    <col min="6413" max="6413" width="5.28515625" style="11" customWidth="1"/>
    <col min="6414" max="6414" width="8.85546875" style="11" customWidth="1"/>
    <col min="6415" max="6648" width="6.7109375" style="11"/>
    <col min="6649" max="6649" width="15.7109375" style="11" customWidth="1"/>
    <col min="6650" max="6651" width="5.85546875" style="11" customWidth="1"/>
    <col min="6652" max="6652" width="4.7109375" style="11" customWidth="1"/>
    <col min="6653" max="6657" width="2.28515625" style="11" customWidth="1"/>
    <col min="6658" max="6658" width="5.7109375" style="11" customWidth="1"/>
    <col min="6659" max="6660" width="7.28515625" style="11" customWidth="1"/>
    <col min="6661" max="6661" width="4.7109375" style="11" customWidth="1"/>
    <col min="6662" max="6666" width="6.28515625" style="11" customWidth="1"/>
    <col min="6667" max="6667" width="1.42578125" style="11" customWidth="1"/>
    <col min="6668" max="6668" width="6.7109375" style="11"/>
    <col min="6669" max="6669" width="5.28515625" style="11" customWidth="1"/>
    <col min="6670" max="6670" width="8.85546875" style="11" customWidth="1"/>
    <col min="6671" max="6904" width="6.7109375" style="11"/>
    <col min="6905" max="6905" width="15.7109375" style="11" customWidth="1"/>
    <col min="6906" max="6907" width="5.85546875" style="11" customWidth="1"/>
    <col min="6908" max="6908" width="4.7109375" style="11" customWidth="1"/>
    <col min="6909" max="6913" width="2.28515625" style="11" customWidth="1"/>
    <col min="6914" max="6914" width="5.7109375" style="11" customWidth="1"/>
    <col min="6915" max="6916" width="7.28515625" style="11" customWidth="1"/>
    <col min="6917" max="6917" width="4.7109375" style="11" customWidth="1"/>
    <col min="6918" max="6922" width="6.28515625" style="11" customWidth="1"/>
    <col min="6923" max="6923" width="1.42578125" style="11" customWidth="1"/>
    <col min="6924" max="6924" width="6.7109375" style="11"/>
    <col min="6925" max="6925" width="5.28515625" style="11" customWidth="1"/>
    <col min="6926" max="6926" width="8.85546875" style="11" customWidth="1"/>
    <col min="6927" max="7160" width="6.7109375" style="11"/>
    <col min="7161" max="7161" width="15.7109375" style="11" customWidth="1"/>
    <col min="7162" max="7163" width="5.85546875" style="11" customWidth="1"/>
    <col min="7164" max="7164" width="4.7109375" style="11" customWidth="1"/>
    <col min="7165" max="7169" width="2.28515625" style="11" customWidth="1"/>
    <col min="7170" max="7170" width="5.7109375" style="11" customWidth="1"/>
    <col min="7171" max="7172" width="7.28515625" style="11" customWidth="1"/>
    <col min="7173" max="7173" width="4.7109375" style="11" customWidth="1"/>
    <col min="7174" max="7178" width="6.28515625" style="11" customWidth="1"/>
    <col min="7179" max="7179" width="1.42578125" style="11" customWidth="1"/>
    <col min="7180" max="7180" width="6.7109375" style="11"/>
    <col min="7181" max="7181" width="5.28515625" style="11" customWidth="1"/>
    <col min="7182" max="7182" width="8.85546875" style="11" customWidth="1"/>
    <col min="7183" max="7416" width="6.7109375" style="11"/>
    <col min="7417" max="7417" width="15.7109375" style="11" customWidth="1"/>
    <col min="7418" max="7419" width="5.85546875" style="11" customWidth="1"/>
    <col min="7420" max="7420" width="4.7109375" style="11" customWidth="1"/>
    <col min="7421" max="7425" width="2.28515625" style="11" customWidth="1"/>
    <col min="7426" max="7426" width="5.7109375" style="11" customWidth="1"/>
    <col min="7427" max="7428" width="7.28515625" style="11" customWidth="1"/>
    <col min="7429" max="7429" width="4.7109375" style="11" customWidth="1"/>
    <col min="7430" max="7434" width="6.28515625" style="11" customWidth="1"/>
    <col min="7435" max="7435" width="1.42578125" style="11" customWidth="1"/>
    <col min="7436" max="7436" width="6.7109375" style="11"/>
    <col min="7437" max="7437" width="5.28515625" style="11" customWidth="1"/>
    <col min="7438" max="7438" width="8.85546875" style="11" customWidth="1"/>
    <col min="7439" max="7672" width="6.7109375" style="11"/>
    <col min="7673" max="7673" width="15.7109375" style="11" customWidth="1"/>
    <col min="7674" max="7675" width="5.85546875" style="11" customWidth="1"/>
    <col min="7676" max="7676" width="4.7109375" style="11" customWidth="1"/>
    <col min="7677" max="7681" width="2.28515625" style="11" customWidth="1"/>
    <col min="7682" max="7682" width="5.7109375" style="11" customWidth="1"/>
    <col min="7683" max="7684" width="7.28515625" style="11" customWidth="1"/>
    <col min="7685" max="7685" width="4.7109375" style="11" customWidth="1"/>
    <col min="7686" max="7690" width="6.28515625" style="11" customWidth="1"/>
    <col min="7691" max="7691" width="1.42578125" style="11" customWidth="1"/>
    <col min="7692" max="7692" width="6.7109375" style="11"/>
    <col min="7693" max="7693" width="5.28515625" style="11" customWidth="1"/>
    <col min="7694" max="7694" width="8.85546875" style="11" customWidth="1"/>
    <col min="7695" max="7928" width="6.7109375" style="11"/>
    <col min="7929" max="7929" width="15.7109375" style="11" customWidth="1"/>
    <col min="7930" max="7931" width="5.85546875" style="11" customWidth="1"/>
    <col min="7932" max="7932" width="4.7109375" style="11" customWidth="1"/>
    <col min="7933" max="7937" width="2.28515625" style="11" customWidth="1"/>
    <col min="7938" max="7938" width="5.7109375" style="11" customWidth="1"/>
    <col min="7939" max="7940" width="7.28515625" style="11" customWidth="1"/>
    <col min="7941" max="7941" width="4.7109375" style="11" customWidth="1"/>
    <col min="7942" max="7946" width="6.28515625" style="11" customWidth="1"/>
    <col min="7947" max="7947" width="1.42578125" style="11" customWidth="1"/>
    <col min="7948" max="7948" width="6.7109375" style="11"/>
    <col min="7949" max="7949" width="5.28515625" style="11" customWidth="1"/>
    <col min="7950" max="7950" width="8.85546875" style="11" customWidth="1"/>
    <col min="7951" max="8184" width="6.7109375" style="11"/>
    <col min="8185" max="8185" width="15.7109375" style="11" customWidth="1"/>
    <col min="8186" max="8187" width="5.85546875" style="11" customWidth="1"/>
    <col min="8188" max="8188" width="4.7109375" style="11" customWidth="1"/>
    <col min="8189" max="8193" width="2.28515625" style="11" customWidth="1"/>
    <col min="8194" max="8194" width="5.7109375" style="11" customWidth="1"/>
    <col min="8195" max="8196" width="7.28515625" style="11" customWidth="1"/>
    <col min="8197" max="8197" width="4.7109375" style="11" customWidth="1"/>
    <col min="8198" max="8202" width="6.28515625" style="11" customWidth="1"/>
    <col min="8203" max="8203" width="1.42578125" style="11" customWidth="1"/>
    <col min="8204" max="8204" width="6.7109375" style="11"/>
    <col min="8205" max="8205" width="5.28515625" style="11" customWidth="1"/>
    <col min="8206" max="8206" width="8.85546875" style="11" customWidth="1"/>
    <col min="8207" max="8440" width="6.7109375" style="11"/>
    <col min="8441" max="8441" width="15.7109375" style="11" customWidth="1"/>
    <col min="8442" max="8443" width="5.85546875" style="11" customWidth="1"/>
    <col min="8444" max="8444" width="4.7109375" style="11" customWidth="1"/>
    <col min="8445" max="8449" width="2.28515625" style="11" customWidth="1"/>
    <col min="8450" max="8450" width="5.7109375" style="11" customWidth="1"/>
    <col min="8451" max="8452" width="7.28515625" style="11" customWidth="1"/>
    <col min="8453" max="8453" width="4.7109375" style="11" customWidth="1"/>
    <col min="8454" max="8458" width="6.28515625" style="11" customWidth="1"/>
    <col min="8459" max="8459" width="1.42578125" style="11" customWidth="1"/>
    <col min="8460" max="8460" width="6.7109375" style="11"/>
    <col min="8461" max="8461" width="5.28515625" style="11" customWidth="1"/>
    <col min="8462" max="8462" width="8.85546875" style="11" customWidth="1"/>
    <col min="8463" max="8696" width="6.7109375" style="11"/>
    <col min="8697" max="8697" width="15.7109375" style="11" customWidth="1"/>
    <col min="8698" max="8699" width="5.85546875" style="11" customWidth="1"/>
    <col min="8700" max="8700" width="4.7109375" style="11" customWidth="1"/>
    <col min="8701" max="8705" width="2.28515625" style="11" customWidth="1"/>
    <col min="8706" max="8706" width="5.7109375" style="11" customWidth="1"/>
    <col min="8707" max="8708" width="7.28515625" style="11" customWidth="1"/>
    <col min="8709" max="8709" width="4.7109375" style="11" customWidth="1"/>
    <col min="8710" max="8714" width="6.28515625" style="11" customWidth="1"/>
    <col min="8715" max="8715" width="1.42578125" style="11" customWidth="1"/>
    <col min="8716" max="8716" width="6.7109375" style="11"/>
    <col min="8717" max="8717" width="5.28515625" style="11" customWidth="1"/>
    <col min="8718" max="8718" width="8.85546875" style="11" customWidth="1"/>
    <col min="8719" max="8952" width="6.7109375" style="11"/>
    <col min="8953" max="8953" width="15.7109375" style="11" customWidth="1"/>
    <col min="8954" max="8955" width="5.85546875" style="11" customWidth="1"/>
    <col min="8956" max="8956" width="4.7109375" style="11" customWidth="1"/>
    <col min="8957" max="8961" width="2.28515625" style="11" customWidth="1"/>
    <col min="8962" max="8962" width="5.7109375" style="11" customWidth="1"/>
    <col min="8963" max="8964" width="7.28515625" style="11" customWidth="1"/>
    <col min="8965" max="8965" width="4.7109375" style="11" customWidth="1"/>
    <col min="8966" max="8970" width="6.28515625" style="11" customWidth="1"/>
    <col min="8971" max="8971" width="1.42578125" style="11" customWidth="1"/>
    <col min="8972" max="8972" width="6.7109375" style="11"/>
    <col min="8973" max="8973" width="5.28515625" style="11" customWidth="1"/>
    <col min="8974" max="8974" width="8.85546875" style="11" customWidth="1"/>
    <col min="8975" max="9208" width="6.7109375" style="11"/>
    <col min="9209" max="9209" width="15.7109375" style="11" customWidth="1"/>
    <col min="9210" max="9211" width="5.85546875" style="11" customWidth="1"/>
    <col min="9212" max="9212" width="4.7109375" style="11" customWidth="1"/>
    <col min="9213" max="9217" width="2.28515625" style="11" customWidth="1"/>
    <col min="9218" max="9218" width="5.7109375" style="11" customWidth="1"/>
    <col min="9219" max="9220" width="7.28515625" style="11" customWidth="1"/>
    <col min="9221" max="9221" width="4.7109375" style="11" customWidth="1"/>
    <col min="9222" max="9226" width="6.28515625" style="11" customWidth="1"/>
    <col min="9227" max="9227" width="1.42578125" style="11" customWidth="1"/>
    <col min="9228" max="9228" width="6.7109375" style="11"/>
    <col min="9229" max="9229" width="5.28515625" style="11" customWidth="1"/>
    <col min="9230" max="9230" width="8.85546875" style="11" customWidth="1"/>
    <col min="9231" max="9464" width="6.7109375" style="11"/>
    <col min="9465" max="9465" width="15.7109375" style="11" customWidth="1"/>
    <col min="9466" max="9467" width="5.85546875" style="11" customWidth="1"/>
    <col min="9468" max="9468" width="4.7109375" style="11" customWidth="1"/>
    <col min="9469" max="9473" width="2.28515625" style="11" customWidth="1"/>
    <col min="9474" max="9474" width="5.7109375" style="11" customWidth="1"/>
    <col min="9475" max="9476" width="7.28515625" style="11" customWidth="1"/>
    <col min="9477" max="9477" width="4.7109375" style="11" customWidth="1"/>
    <col min="9478" max="9482" width="6.28515625" style="11" customWidth="1"/>
    <col min="9483" max="9483" width="1.42578125" style="11" customWidth="1"/>
    <col min="9484" max="9484" width="6.7109375" style="11"/>
    <col min="9485" max="9485" width="5.28515625" style="11" customWidth="1"/>
    <col min="9486" max="9486" width="8.85546875" style="11" customWidth="1"/>
    <col min="9487" max="9720" width="6.7109375" style="11"/>
    <col min="9721" max="9721" width="15.7109375" style="11" customWidth="1"/>
    <col min="9722" max="9723" width="5.85546875" style="11" customWidth="1"/>
    <col min="9724" max="9724" width="4.7109375" style="11" customWidth="1"/>
    <col min="9725" max="9729" width="2.28515625" style="11" customWidth="1"/>
    <col min="9730" max="9730" width="5.7109375" style="11" customWidth="1"/>
    <col min="9731" max="9732" width="7.28515625" style="11" customWidth="1"/>
    <col min="9733" max="9733" width="4.7109375" style="11" customWidth="1"/>
    <col min="9734" max="9738" width="6.28515625" style="11" customWidth="1"/>
    <col min="9739" max="9739" width="1.42578125" style="11" customWidth="1"/>
    <col min="9740" max="9740" width="6.7109375" style="11"/>
    <col min="9741" max="9741" width="5.28515625" style="11" customWidth="1"/>
    <col min="9742" max="9742" width="8.85546875" style="11" customWidth="1"/>
    <col min="9743" max="9976" width="6.7109375" style="11"/>
    <col min="9977" max="9977" width="15.7109375" style="11" customWidth="1"/>
    <col min="9978" max="9979" width="5.85546875" style="11" customWidth="1"/>
    <col min="9980" max="9980" width="4.7109375" style="11" customWidth="1"/>
    <col min="9981" max="9985" width="2.28515625" style="11" customWidth="1"/>
    <col min="9986" max="9986" width="5.7109375" style="11" customWidth="1"/>
    <col min="9987" max="9988" width="7.28515625" style="11" customWidth="1"/>
    <col min="9989" max="9989" width="4.7109375" style="11" customWidth="1"/>
    <col min="9990" max="9994" width="6.28515625" style="11" customWidth="1"/>
    <col min="9995" max="9995" width="1.42578125" style="11" customWidth="1"/>
    <col min="9996" max="9996" width="6.7109375" style="11"/>
    <col min="9997" max="9997" width="5.28515625" style="11" customWidth="1"/>
    <col min="9998" max="9998" width="8.85546875" style="11" customWidth="1"/>
    <col min="9999" max="10232" width="6.7109375" style="11"/>
    <col min="10233" max="10233" width="15.7109375" style="11" customWidth="1"/>
    <col min="10234" max="10235" width="5.85546875" style="11" customWidth="1"/>
    <col min="10236" max="10236" width="4.7109375" style="11" customWidth="1"/>
    <col min="10237" max="10241" width="2.28515625" style="11" customWidth="1"/>
    <col min="10242" max="10242" width="5.7109375" style="11" customWidth="1"/>
    <col min="10243" max="10244" width="7.28515625" style="11" customWidth="1"/>
    <col min="10245" max="10245" width="4.7109375" style="11" customWidth="1"/>
    <col min="10246" max="10250" width="6.28515625" style="11" customWidth="1"/>
    <col min="10251" max="10251" width="1.42578125" style="11" customWidth="1"/>
    <col min="10252" max="10252" width="6.7109375" style="11"/>
    <col min="10253" max="10253" width="5.28515625" style="11" customWidth="1"/>
    <col min="10254" max="10254" width="8.85546875" style="11" customWidth="1"/>
    <col min="10255" max="10488" width="6.7109375" style="11"/>
    <col min="10489" max="10489" width="15.7109375" style="11" customWidth="1"/>
    <col min="10490" max="10491" width="5.85546875" style="11" customWidth="1"/>
    <col min="10492" max="10492" width="4.7109375" style="11" customWidth="1"/>
    <col min="10493" max="10497" width="2.28515625" style="11" customWidth="1"/>
    <col min="10498" max="10498" width="5.7109375" style="11" customWidth="1"/>
    <col min="10499" max="10500" width="7.28515625" style="11" customWidth="1"/>
    <col min="10501" max="10501" width="4.7109375" style="11" customWidth="1"/>
    <col min="10502" max="10506" width="6.28515625" style="11" customWidth="1"/>
    <col min="10507" max="10507" width="1.42578125" style="11" customWidth="1"/>
    <col min="10508" max="10508" width="6.7109375" style="11"/>
    <col min="10509" max="10509" width="5.28515625" style="11" customWidth="1"/>
    <col min="10510" max="10510" width="8.85546875" style="11" customWidth="1"/>
    <col min="10511" max="10744" width="6.7109375" style="11"/>
    <col min="10745" max="10745" width="15.7109375" style="11" customWidth="1"/>
    <col min="10746" max="10747" width="5.85546875" style="11" customWidth="1"/>
    <col min="10748" max="10748" width="4.7109375" style="11" customWidth="1"/>
    <col min="10749" max="10753" width="2.28515625" style="11" customWidth="1"/>
    <col min="10754" max="10754" width="5.7109375" style="11" customWidth="1"/>
    <col min="10755" max="10756" width="7.28515625" style="11" customWidth="1"/>
    <col min="10757" max="10757" width="4.7109375" style="11" customWidth="1"/>
    <col min="10758" max="10762" width="6.28515625" style="11" customWidth="1"/>
    <col min="10763" max="10763" width="1.42578125" style="11" customWidth="1"/>
    <col min="10764" max="10764" width="6.7109375" style="11"/>
    <col min="10765" max="10765" width="5.28515625" style="11" customWidth="1"/>
    <col min="10766" max="10766" width="8.85546875" style="11" customWidth="1"/>
    <col min="10767" max="11000" width="6.7109375" style="11"/>
    <col min="11001" max="11001" width="15.7109375" style="11" customWidth="1"/>
    <col min="11002" max="11003" width="5.85546875" style="11" customWidth="1"/>
    <col min="11004" max="11004" width="4.7109375" style="11" customWidth="1"/>
    <col min="11005" max="11009" width="2.28515625" style="11" customWidth="1"/>
    <col min="11010" max="11010" width="5.7109375" style="11" customWidth="1"/>
    <col min="11011" max="11012" width="7.28515625" style="11" customWidth="1"/>
    <col min="11013" max="11013" width="4.7109375" style="11" customWidth="1"/>
    <col min="11014" max="11018" width="6.28515625" style="11" customWidth="1"/>
    <col min="11019" max="11019" width="1.42578125" style="11" customWidth="1"/>
    <col min="11020" max="11020" width="6.7109375" style="11"/>
    <col min="11021" max="11021" width="5.28515625" style="11" customWidth="1"/>
    <col min="11022" max="11022" width="8.85546875" style="11" customWidth="1"/>
    <col min="11023" max="11256" width="6.7109375" style="11"/>
    <col min="11257" max="11257" width="15.7109375" style="11" customWidth="1"/>
    <col min="11258" max="11259" width="5.85546875" style="11" customWidth="1"/>
    <col min="11260" max="11260" width="4.7109375" style="11" customWidth="1"/>
    <col min="11261" max="11265" width="2.28515625" style="11" customWidth="1"/>
    <col min="11266" max="11266" width="5.7109375" style="11" customWidth="1"/>
    <col min="11267" max="11268" width="7.28515625" style="11" customWidth="1"/>
    <col min="11269" max="11269" width="4.7109375" style="11" customWidth="1"/>
    <col min="11270" max="11274" width="6.28515625" style="11" customWidth="1"/>
    <col min="11275" max="11275" width="1.42578125" style="11" customWidth="1"/>
    <col min="11276" max="11276" width="6.7109375" style="11"/>
    <col min="11277" max="11277" width="5.28515625" style="11" customWidth="1"/>
    <col min="11278" max="11278" width="8.85546875" style="11" customWidth="1"/>
    <col min="11279" max="11512" width="6.7109375" style="11"/>
    <col min="11513" max="11513" width="15.7109375" style="11" customWidth="1"/>
    <col min="11514" max="11515" width="5.85546875" style="11" customWidth="1"/>
    <col min="11516" max="11516" width="4.7109375" style="11" customWidth="1"/>
    <col min="11517" max="11521" width="2.28515625" style="11" customWidth="1"/>
    <col min="11522" max="11522" width="5.7109375" style="11" customWidth="1"/>
    <col min="11523" max="11524" width="7.28515625" style="11" customWidth="1"/>
    <col min="11525" max="11525" width="4.7109375" style="11" customWidth="1"/>
    <col min="11526" max="11530" width="6.28515625" style="11" customWidth="1"/>
    <col min="11531" max="11531" width="1.42578125" style="11" customWidth="1"/>
    <col min="11532" max="11532" width="6.7109375" style="11"/>
    <col min="11533" max="11533" width="5.28515625" style="11" customWidth="1"/>
    <col min="11534" max="11534" width="8.85546875" style="11" customWidth="1"/>
    <col min="11535" max="11768" width="6.7109375" style="11"/>
    <col min="11769" max="11769" width="15.7109375" style="11" customWidth="1"/>
    <col min="11770" max="11771" width="5.85546875" style="11" customWidth="1"/>
    <col min="11772" max="11772" width="4.7109375" style="11" customWidth="1"/>
    <col min="11773" max="11777" width="2.28515625" style="11" customWidth="1"/>
    <col min="11778" max="11778" width="5.7109375" style="11" customWidth="1"/>
    <col min="11779" max="11780" width="7.28515625" style="11" customWidth="1"/>
    <col min="11781" max="11781" width="4.7109375" style="11" customWidth="1"/>
    <col min="11782" max="11786" width="6.28515625" style="11" customWidth="1"/>
    <col min="11787" max="11787" width="1.42578125" style="11" customWidth="1"/>
    <col min="11788" max="11788" width="6.7109375" style="11"/>
    <col min="11789" max="11789" width="5.28515625" style="11" customWidth="1"/>
    <col min="11790" max="11790" width="8.85546875" style="11" customWidth="1"/>
    <col min="11791" max="12024" width="6.7109375" style="11"/>
    <col min="12025" max="12025" width="15.7109375" style="11" customWidth="1"/>
    <col min="12026" max="12027" width="5.85546875" style="11" customWidth="1"/>
    <col min="12028" max="12028" width="4.7109375" style="11" customWidth="1"/>
    <col min="12029" max="12033" width="2.28515625" style="11" customWidth="1"/>
    <col min="12034" max="12034" width="5.7109375" style="11" customWidth="1"/>
    <col min="12035" max="12036" width="7.28515625" style="11" customWidth="1"/>
    <col min="12037" max="12037" width="4.7109375" style="11" customWidth="1"/>
    <col min="12038" max="12042" width="6.28515625" style="11" customWidth="1"/>
    <col min="12043" max="12043" width="1.42578125" style="11" customWidth="1"/>
    <col min="12044" max="12044" width="6.7109375" style="11"/>
    <col min="12045" max="12045" width="5.28515625" style="11" customWidth="1"/>
    <col min="12046" max="12046" width="8.85546875" style="11" customWidth="1"/>
    <col min="12047" max="12280" width="6.7109375" style="11"/>
    <col min="12281" max="12281" width="15.7109375" style="11" customWidth="1"/>
    <col min="12282" max="12283" width="5.85546875" style="11" customWidth="1"/>
    <col min="12284" max="12284" width="4.7109375" style="11" customWidth="1"/>
    <col min="12285" max="12289" width="2.28515625" style="11" customWidth="1"/>
    <col min="12290" max="12290" width="5.7109375" style="11" customWidth="1"/>
    <col min="12291" max="12292" width="7.28515625" style="11" customWidth="1"/>
    <col min="12293" max="12293" width="4.7109375" style="11" customWidth="1"/>
    <col min="12294" max="12298" width="6.28515625" style="11" customWidth="1"/>
    <col min="12299" max="12299" width="1.42578125" style="11" customWidth="1"/>
    <col min="12300" max="12300" width="6.7109375" style="11"/>
    <col min="12301" max="12301" width="5.28515625" style="11" customWidth="1"/>
    <col min="12302" max="12302" width="8.85546875" style="11" customWidth="1"/>
    <col min="12303" max="12536" width="6.7109375" style="11"/>
    <col min="12537" max="12537" width="15.7109375" style="11" customWidth="1"/>
    <col min="12538" max="12539" width="5.85546875" style="11" customWidth="1"/>
    <col min="12540" max="12540" width="4.7109375" style="11" customWidth="1"/>
    <col min="12541" max="12545" width="2.28515625" style="11" customWidth="1"/>
    <col min="12546" max="12546" width="5.7109375" style="11" customWidth="1"/>
    <col min="12547" max="12548" width="7.28515625" style="11" customWidth="1"/>
    <col min="12549" max="12549" width="4.7109375" style="11" customWidth="1"/>
    <col min="12550" max="12554" width="6.28515625" style="11" customWidth="1"/>
    <col min="12555" max="12555" width="1.42578125" style="11" customWidth="1"/>
    <col min="12556" max="12556" width="6.7109375" style="11"/>
    <col min="12557" max="12557" width="5.28515625" style="11" customWidth="1"/>
    <col min="12558" max="12558" width="8.85546875" style="11" customWidth="1"/>
    <col min="12559" max="12792" width="6.7109375" style="11"/>
    <col min="12793" max="12793" width="15.7109375" style="11" customWidth="1"/>
    <col min="12794" max="12795" width="5.85546875" style="11" customWidth="1"/>
    <col min="12796" max="12796" width="4.7109375" style="11" customWidth="1"/>
    <col min="12797" max="12801" width="2.28515625" style="11" customWidth="1"/>
    <col min="12802" max="12802" width="5.7109375" style="11" customWidth="1"/>
    <col min="12803" max="12804" width="7.28515625" style="11" customWidth="1"/>
    <col min="12805" max="12805" width="4.7109375" style="11" customWidth="1"/>
    <col min="12806" max="12810" width="6.28515625" style="11" customWidth="1"/>
    <col min="12811" max="12811" width="1.42578125" style="11" customWidth="1"/>
    <col min="12812" max="12812" width="6.7109375" style="11"/>
    <col min="12813" max="12813" width="5.28515625" style="11" customWidth="1"/>
    <col min="12814" max="12814" width="8.85546875" style="11" customWidth="1"/>
    <col min="12815" max="13048" width="6.7109375" style="11"/>
    <col min="13049" max="13049" width="15.7109375" style="11" customWidth="1"/>
    <col min="13050" max="13051" width="5.85546875" style="11" customWidth="1"/>
    <col min="13052" max="13052" width="4.7109375" style="11" customWidth="1"/>
    <col min="13053" max="13057" width="2.28515625" style="11" customWidth="1"/>
    <col min="13058" max="13058" width="5.7109375" style="11" customWidth="1"/>
    <col min="13059" max="13060" width="7.28515625" style="11" customWidth="1"/>
    <col min="13061" max="13061" width="4.7109375" style="11" customWidth="1"/>
    <col min="13062" max="13066" width="6.28515625" style="11" customWidth="1"/>
    <col min="13067" max="13067" width="1.42578125" style="11" customWidth="1"/>
    <col min="13068" max="13068" width="6.7109375" style="11"/>
    <col min="13069" max="13069" width="5.28515625" style="11" customWidth="1"/>
    <col min="13070" max="13070" width="8.85546875" style="11" customWidth="1"/>
    <col min="13071" max="13304" width="6.7109375" style="11"/>
    <col min="13305" max="13305" width="15.7109375" style="11" customWidth="1"/>
    <col min="13306" max="13307" width="5.85546875" style="11" customWidth="1"/>
    <col min="13308" max="13308" width="4.7109375" style="11" customWidth="1"/>
    <col min="13309" max="13313" width="2.28515625" style="11" customWidth="1"/>
    <col min="13314" max="13314" width="5.7109375" style="11" customWidth="1"/>
    <col min="13315" max="13316" width="7.28515625" style="11" customWidth="1"/>
    <col min="13317" max="13317" width="4.7109375" style="11" customWidth="1"/>
    <col min="13318" max="13322" width="6.28515625" style="11" customWidth="1"/>
    <col min="13323" max="13323" width="1.42578125" style="11" customWidth="1"/>
    <col min="13324" max="13324" width="6.7109375" style="11"/>
    <col min="13325" max="13325" width="5.28515625" style="11" customWidth="1"/>
    <col min="13326" max="13326" width="8.85546875" style="11" customWidth="1"/>
    <col min="13327" max="13560" width="6.7109375" style="11"/>
    <col min="13561" max="13561" width="15.7109375" style="11" customWidth="1"/>
    <col min="13562" max="13563" width="5.85546875" style="11" customWidth="1"/>
    <col min="13564" max="13564" width="4.7109375" style="11" customWidth="1"/>
    <col min="13565" max="13569" width="2.28515625" style="11" customWidth="1"/>
    <col min="13570" max="13570" width="5.7109375" style="11" customWidth="1"/>
    <col min="13571" max="13572" width="7.28515625" style="11" customWidth="1"/>
    <col min="13573" max="13573" width="4.7109375" style="11" customWidth="1"/>
    <col min="13574" max="13578" width="6.28515625" style="11" customWidth="1"/>
    <col min="13579" max="13579" width="1.42578125" style="11" customWidth="1"/>
    <col min="13580" max="13580" width="6.7109375" style="11"/>
    <col min="13581" max="13581" width="5.28515625" style="11" customWidth="1"/>
    <col min="13582" max="13582" width="8.85546875" style="11" customWidth="1"/>
    <col min="13583" max="13816" width="6.7109375" style="11"/>
    <col min="13817" max="13817" width="15.7109375" style="11" customWidth="1"/>
    <col min="13818" max="13819" width="5.85546875" style="11" customWidth="1"/>
    <col min="13820" max="13820" width="4.7109375" style="11" customWidth="1"/>
    <col min="13821" max="13825" width="2.28515625" style="11" customWidth="1"/>
    <col min="13826" max="13826" width="5.7109375" style="11" customWidth="1"/>
    <col min="13827" max="13828" width="7.28515625" style="11" customWidth="1"/>
    <col min="13829" max="13829" width="4.7109375" style="11" customWidth="1"/>
    <col min="13830" max="13834" width="6.28515625" style="11" customWidth="1"/>
    <col min="13835" max="13835" width="1.42578125" style="11" customWidth="1"/>
    <col min="13836" max="13836" width="6.7109375" style="11"/>
    <col min="13837" max="13837" width="5.28515625" style="11" customWidth="1"/>
    <col min="13838" max="13838" width="8.85546875" style="11" customWidth="1"/>
    <col min="13839" max="14072" width="6.7109375" style="11"/>
    <col min="14073" max="14073" width="15.7109375" style="11" customWidth="1"/>
    <col min="14074" max="14075" width="5.85546875" style="11" customWidth="1"/>
    <col min="14076" max="14076" width="4.7109375" style="11" customWidth="1"/>
    <col min="14077" max="14081" width="2.28515625" style="11" customWidth="1"/>
    <col min="14082" max="14082" width="5.7109375" style="11" customWidth="1"/>
    <col min="14083" max="14084" width="7.28515625" style="11" customWidth="1"/>
    <col min="14085" max="14085" width="4.7109375" style="11" customWidth="1"/>
    <col min="14086" max="14090" width="6.28515625" style="11" customWidth="1"/>
    <col min="14091" max="14091" width="1.42578125" style="11" customWidth="1"/>
    <col min="14092" max="14092" width="6.7109375" style="11"/>
    <col min="14093" max="14093" width="5.28515625" style="11" customWidth="1"/>
    <col min="14094" max="14094" width="8.85546875" style="11" customWidth="1"/>
    <col min="14095" max="14328" width="6.7109375" style="11"/>
    <col min="14329" max="14329" width="15.7109375" style="11" customWidth="1"/>
    <col min="14330" max="14331" width="5.85546875" style="11" customWidth="1"/>
    <col min="14332" max="14332" width="4.7109375" style="11" customWidth="1"/>
    <col min="14333" max="14337" width="2.28515625" style="11" customWidth="1"/>
    <col min="14338" max="14338" width="5.7109375" style="11" customWidth="1"/>
    <col min="14339" max="14340" width="7.28515625" style="11" customWidth="1"/>
    <col min="14341" max="14341" width="4.7109375" style="11" customWidth="1"/>
    <col min="14342" max="14346" width="6.28515625" style="11" customWidth="1"/>
    <col min="14347" max="14347" width="1.42578125" style="11" customWidth="1"/>
    <col min="14348" max="14348" width="6.7109375" style="11"/>
    <col min="14349" max="14349" width="5.28515625" style="11" customWidth="1"/>
    <col min="14350" max="14350" width="8.85546875" style="11" customWidth="1"/>
    <col min="14351" max="14584" width="6.7109375" style="11"/>
    <col min="14585" max="14585" width="15.7109375" style="11" customWidth="1"/>
    <col min="14586" max="14587" width="5.85546875" style="11" customWidth="1"/>
    <col min="14588" max="14588" width="4.7109375" style="11" customWidth="1"/>
    <col min="14589" max="14593" width="2.28515625" style="11" customWidth="1"/>
    <col min="14594" max="14594" width="5.7109375" style="11" customWidth="1"/>
    <col min="14595" max="14596" width="7.28515625" style="11" customWidth="1"/>
    <col min="14597" max="14597" width="4.7109375" style="11" customWidth="1"/>
    <col min="14598" max="14602" width="6.28515625" style="11" customWidth="1"/>
    <col min="14603" max="14603" width="1.42578125" style="11" customWidth="1"/>
    <col min="14604" max="14604" width="6.7109375" style="11"/>
    <col min="14605" max="14605" width="5.28515625" style="11" customWidth="1"/>
    <col min="14606" max="14606" width="8.85546875" style="11" customWidth="1"/>
    <col min="14607" max="14840" width="6.7109375" style="11"/>
    <col min="14841" max="14841" width="15.7109375" style="11" customWidth="1"/>
    <col min="14842" max="14843" width="5.85546875" style="11" customWidth="1"/>
    <col min="14844" max="14844" width="4.7109375" style="11" customWidth="1"/>
    <col min="14845" max="14849" width="2.28515625" style="11" customWidth="1"/>
    <col min="14850" max="14850" width="5.7109375" style="11" customWidth="1"/>
    <col min="14851" max="14852" width="7.28515625" style="11" customWidth="1"/>
    <col min="14853" max="14853" width="4.7109375" style="11" customWidth="1"/>
    <col min="14854" max="14858" width="6.28515625" style="11" customWidth="1"/>
    <col min="14859" max="14859" width="1.42578125" style="11" customWidth="1"/>
    <col min="14860" max="14860" width="6.7109375" style="11"/>
    <col min="14861" max="14861" width="5.28515625" style="11" customWidth="1"/>
    <col min="14862" max="14862" width="8.85546875" style="11" customWidth="1"/>
    <col min="14863" max="15096" width="6.7109375" style="11"/>
    <col min="15097" max="15097" width="15.7109375" style="11" customWidth="1"/>
    <col min="15098" max="15099" width="5.85546875" style="11" customWidth="1"/>
    <col min="15100" max="15100" width="4.7109375" style="11" customWidth="1"/>
    <col min="15101" max="15105" width="2.28515625" style="11" customWidth="1"/>
    <col min="15106" max="15106" width="5.7109375" style="11" customWidth="1"/>
    <col min="15107" max="15108" width="7.28515625" style="11" customWidth="1"/>
    <col min="15109" max="15109" width="4.7109375" style="11" customWidth="1"/>
    <col min="15110" max="15114" width="6.28515625" style="11" customWidth="1"/>
    <col min="15115" max="15115" width="1.42578125" style="11" customWidth="1"/>
    <col min="15116" max="15116" width="6.7109375" style="11"/>
    <col min="15117" max="15117" width="5.28515625" style="11" customWidth="1"/>
    <col min="15118" max="15118" width="8.85546875" style="11" customWidth="1"/>
    <col min="15119" max="15352" width="6.7109375" style="11"/>
    <col min="15353" max="15353" width="15.7109375" style="11" customWidth="1"/>
    <col min="15354" max="15355" width="5.85546875" style="11" customWidth="1"/>
    <col min="15356" max="15356" width="4.7109375" style="11" customWidth="1"/>
    <col min="15357" max="15361" width="2.28515625" style="11" customWidth="1"/>
    <col min="15362" max="15362" width="5.7109375" style="11" customWidth="1"/>
    <col min="15363" max="15364" width="7.28515625" style="11" customWidth="1"/>
    <col min="15365" max="15365" width="4.7109375" style="11" customWidth="1"/>
    <col min="15366" max="15370" width="6.28515625" style="11" customWidth="1"/>
    <col min="15371" max="15371" width="1.42578125" style="11" customWidth="1"/>
    <col min="15372" max="15372" width="6.7109375" style="11"/>
    <col min="15373" max="15373" width="5.28515625" style="11" customWidth="1"/>
    <col min="15374" max="15374" width="8.85546875" style="11" customWidth="1"/>
    <col min="15375" max="15608" width="6.7109375" style="11"/>
    <col min="15609" max="15609" width="15.7109375" style="11" customWidth="1"/>
    <col min="15610" max="15611" width="5.85546875" style="11" customWidth="1"/>
    <col min="15612" max="15612" width="4.7109375" style="11" customWidth="1"/>
    <col min="15613" max="15617" width="2.28515625" style="11" customWidth="1"/>
    <col min="15618" max="15618" width="5.7109375" style="11" customWidth="1"/>
    <col min="15619" max="15620" width="7.28515625" style="11" customWidth="1"/>
    <col min="15621" max="15621" width="4.7109375" style="11" customWidth="1"/>
    <col min="15622" max="15626" width="6.28515625" style="11" customWidth="1"/>
    <col min="15627" max="15627" width="1.42578125" style="11" customWidth="1"/>
    <col min="15628" max="15628" width="6.7109375" style="11"/>
    <col min="15629" max="15629" width="5.28515625" style="11" customWidth="1"/>
    <col min="15630" max="15630" width="8.85546875" style="11" customWidth="1"/>
    <col min="15631" max="15864" width="6.7109375" style="11"/>
    <col min="15865" max="15865" width="15.7109375" style="11" customWidth="1"/>
    <col min="15866" max="15867" width="5.85546875" style="11" customWidth="1"/>
    <col min="15868" max="15868" width="4.7109375" style="11" customWidth="1"/>
    <col min="15869" max="15873" width="2.28515625" style="11" customWidth="1"/>
    <col min="15874" max="15874" width="5.7109375" style="11" customWidth="1"/>
    <col min="15875" max="15876" width="7.28515625" style="11" customWidth="1"/>
    <col min="15877" max="15877" width="4.7109375" style="11" customWidth="1"/>
    <col min="15878" max="15882" width="6.28515625" style="11" customWidth="1"/>
    <col min="15883" max="15883" width="1.42578125" style="11" customWidth="1"/>
    <col min="15884" max="15884" width="6.7109375" style="11"/>
    <col min="15885" max="15885" width="5.28515625" style="11" customWidth="1"/>
    <col min="15886" max="15886" width="8.85546875" style="11" customWidth="1"/>
    <col min="15887" max="16120" width="6.7109375" style="11"/>
    <col min="16121" max="16121" width="15.7109375" style="11" customWidth="1"/>
    <col min="16122" max="16123" width="5.85546875" style="11" customWidth="1"/>
    <col min="16124" max="16124" width="4.7109375" style="11" customWidth="1"/>
    <col min="16125" max="16129" width="2.28515625" style="11" customWidth="1"/>
    <col min="16130" max="16130" width="5.7109375" style="11" customWidth="1"/>
    <col min="16131" max="16132" width="7.28515625" style="11" customWidth="1"/>
    <col min="16133" max="16133" width="4.7109375" style="11" customWidth="1"/>
    <col min="16134" max="16138" width="6.28515625" style="11" customWidth="1"/>
    <col min="16139" max="16139" width="1.42578125" style="11" customWidth="1"/>
    <col min="16140" max="16140" width="6.7109375" style="11"/>
    <col min="16141" max="16141" width="5.28515625" style="11" customWidth="1"/>
    <col min="16142" max="16142" width="8.85546875" style="11" customWidth="1"/>
    <col min="16143" max="16384" width="6.7109375" style="11"/>
  </cols>
  <sheetData>
    <row r="1" spans="1:28" ht="18.75" x14ac:dyDescent="0.25">
      <c r="A1" s="126" t="s">
        <v>48</v>
      </c>
      <c r="B1" s="126"/>
      <c r="C1" s="126"/>
      <c r="D1" s="126"/>
      <c r="E1" s="126"/>
      <c r="F1" s="126"/>
      <c r="G1" s="126"/>
      <c r="H1" s="126"/>
      <c r="I1" s="126"/>
      <c r="J1" s="126"/>
      <c r="K1" s="126"/>
      <c r="L1" s="126"/>
      <c r="M1" s="126"/>
      <c r="N1" s="126"/>
      <c r="O1" s="126"/>
      <c r="P1" s="126"/>
      <c r="Q1" s="126"/>
      <c r="R1" s="126"/>
      <c r="S1" s="126"/>
      <c r="T1" s="126"/>
      <c r="U1" s="126"/>
      <c r="V1" s="126"/>
      <c r="W1" s="126"/>
      <c r="X1" s="126"/>
      <c r="Y1" s="126"/>
      <c r="Z1" s="126"/>
      <c r="AA1" s="127"/>
    </row>
    <row r="2" spans="1:28" x14ac:dyDescent="0.25">
      <c r="A2" s="128" t="s">
        <v>45</v>
      </c>
      <c r="B2" s="128"/>
      <c r="C2" s="128"/>
      <c r="D2" s="128"/>
      <c r="E2" s="128"/>
      <c r="F2" s="128"/>
      <c r="G2" s="128"/>
      <c r="H2" s="128"/>
      <c r="I2" s="128"/>
      <c r="J2" s="128"/>
      <c r="K2" s="128"/>
      <c r="L2" s="128"/>
      <c r="M2" s="128"/>
      <c r="N2" s="128"/>
      <c r="O2" s="128"/>
      <c r="P2" s="128"/>
      <c r="Q2" s="128"/>
      <c r="R2" s="128"/>
      <c r="S2" s="128"/>
      <c r="T2" s="128"/>
      <c r="U2" s="128"/>
      <c r="V2" s="128"/>
      <c r="W2" s="128"/>
      <c r="X2" s="128"/>
      <c r="Y2" s="128"/>
      <c r="Z2" s="128"/>
      <c r="AA2" s="39"/>
    </row>
    <row r="3" spans="1:28" ht="9" customHeight="1" x14ac:dyDescent="0.25">
      <c r="A3" s="129"/>
      <c r="B3" s="129"/>
      <c r="C3" s="129"/>
      <c r="D3" s="129"/>
      <c r="E3" s="129"/>
      <c r="F3" s="129"/>
      <c r="G3" s="129"/>
      <c r="H3" s="129"/>
      <c r="I3" s="129"/>
      <c r="J3" s="129"/>
      <c r="K3" s="129"/>
      <c r="L3" s="129"/>
      <c r="M3" s="129"/>
      <c r="N3" s="129"/>
      <c r="O3" s="129"/>
      <c r="P3" s="129"/>
      <c r="Q3" s="129"/>
      <c r="R3" s="129"/>
      <c r="S3" s="129"/>
      <c r="T3" s="129"/>
      <c r="U3" s="129"/>
      <c r="V3" s="129"/>
      <c r="W3" s="129"/>
      <c r="X3" s="129"/>
      <c r="Y3" s="129"/>
      <c r="Z3" s="129"/>
      <c r="AA3" s="129"/>
    </row>
    <row r="4" spans="1:28" s="12" customFormat="1" ht="11.1" customHeight="1" x14ac:dyDescent="0.25">
      <c r="A4" s="130" t="s">
        <v>66</v>
      </c>
      <c r="B4" s="130"/>
      <c r="C4" s="130"/>
      <c r="D4" s="130"/>
      <c r="E4" s="130"/>
      <c r="F4" s="131"/>
      <c r="G4" s="132"/>
      <c r="H4" s="133"/>
      <c r="I4" s="134" t="s">
        <v>37</v>
      </c>
      <c r="J4" s="135"/>
      <c r="K4" s="135"/>
      <c r="L4" s="135"/>
      <c r="M4" s="135"/>
      <c r="N4" s="135"/>
      <c r="O4" s="135"/>
      <c r="P4" s="13" t="s">
        <v>38</v>
      </c>
      <c r="Q4" s="13" t="s">
        <v>39</v>
      </c>
      <c r="R4" s="136"/>
      <c r="S4" s="136"/>
      <c r="U4" s="137"/>
      <c r="V4" s="137"/>
    </row>
    <row r="5" spans="1:28" s="12" customFormat="1" ht="11.1" customHeight="1" x14ac:dyDescent="0.25">
      <c r="A5" s="130"/>
      <c r="B5" s="130"/>
      <c r="C5" s="130"/>
      <c r="D5" s="130"/>
      <c r="E5" s="130"/>
      <c r="F5" s="131"/>
      <c r="G5" s="132"/>
      <c r="H5" s="133"/>
      <c r="I5" s="138" t="s">
        <v>40</v>
      </c>
      <c r="J5" s="139"/>
      <c r="K5" s="139"/>
      <c r="L5" s="139"/>
      <c r="M5" s="139"/>
      <c r="N5" s="139"/>
      <c r="O5" s="139"/>
      <c r="P5" s="9"/>
      <c r="Q5" s="9"/>
      <c r="R5" s="140"/>
      <c r="S5" s="141"/>
      <c r="T5" s="142" t="s">
        <v>0</v>
      </c>
      <c r="U5" s="10"/>
      <c r="V5" s="174"/>
      <c r="W5" s="174"/>
      <c r="X5" s="174"/>
      <c r="Y5" s="174"/>
      <c r="Z5" s="174"/>
      <c r="AA5" s="174"/>
      <c r="AB5" s="174"/>
    </row>
    <row r="6" spans="1:28" s="12" customFormat="1" ht="11.1" customHeight="1" x14ac:dyDescent="0.25">
      <c r="A6" s="14" t="s">
        <v>35</v>
      </c>
      <c r="B6" s="14"/>
      <c r="C6" s="14"/>
      <c r="D6" s="14"/>
      <c r="E6" s="14"/>
      <c r="F6" s="143"/>
      <c r="G6" s="72"/>
      <c r="H6" s="144"/>
      <c r="I6" s="138" t="s">
        <v>41</v>
      </c>
      <c r="J6" s="139"/>
      <c r="K6" s="139"/>
      <c r="L6" s="139"/>
      <c r="M6" s="139"/>
      <c r="N6" s="139"/>
      <c r="O6" s="139"/>
      <c r="P6" s="9"/>
      <c r="Q6" s="9"/>
      <c r="R6" s="140"/>
      <c r="S6" s="141"/>
      <c r="T6" s="142"/>
      <c r="U6" s="10"/>
      <c r="V6" s="175"/>
      <c r="W6" s="175"/>
      <c r="X6" s="175"/>
      <c r="Y6" s="175"/>
      <c r="Z6" s="175"/>
      <c r="AA6" s="175"/>
      <c r="AB6" s="175"/>
    </row>
    <row r="7" spans="1:28" s="12" customFormat="1" ht="11.1" customHeight="1" x14ac:dyDescent="0.25">
      <c r="A7" s="14"/>
      <c r="B7" s="14"/>
      <c r="C7" s="14"/>
      <c r="D7" s="14"/>
      <c r="E7" s="14"/>
      <c r="F7" s="143"/>
      <c r="G7" s="72"/>
      <c r="H7" s="144"/>
      <c r="I7" s="145" t="s">
        <v>42</v>
      </c>
      <c r="J7" s="146"/>
      <c r="K7" s="146"/>
      <c r="L7" s="146"/>
      <c r="M7" s="146"/>
      <c r="N7" s="146"/>
      <c r="O7" s="146"/>
      <c r="P7" s="26">
        <f>P5-P6</f>
        <v>0</v>
      </c>
      <c r="Q7" s="26">
        <f>Q5-Q6</f>
        <v>0</v>
      </c>
      <c r="R7" s="147"/>
      <c r="S7" s="147"/>
    </row>
    <row r="8" spans="1:28" s="12" customFormat="1" ht="11.1" customHeight="1" x14ac:dyDescent="0.25">
      <c r="A8" s="148"/>
      <c r="B8" s="149"/>
      <c r="C8" s="149"/>
      <c r="D8" s="149"/>
      <c r="E8" s="149"/>
      <c r="F8" s="149"/>
      <c r="G8" s="150"/>
      <c r="H8" s="144"/>
      <c r="I8" s="138" t="s">
        <v>43</v>
      </c>
      <c r="J8" s="139"/>
      <c r="K8" s="139"/>
      <c r="L8" s="139"/>
      <c r="M8" s="139"/>
      <c r="N8" s="139"/>
      <c r="O8" s="139"/>
      <c r="P8" s="9"/>
      <c r="Q8" s="9"/>
      <c r="R8" s="141"/>
      <c r="S8" s="141"/>
      <c r="U8" s="12" t="s">
        <v>1</v>
      </c>
    </row>
    <row r="9" spans="1:28" s="12" customFormat="1" ht="11.1" customHeight="1" x14ac:dyDescent="0.25">
      <c r="A9" s="151" t="s">
        <v>2</v>
      </c>
      <c r="B9" s="152"/>
      <c r="C9" s="152"/>
      <c r="D9" s="152"/>
      <c r="E9" s="152"/>
      <c r="F9" s="152"/>
      <c r="G9" s="153"/>
      <c r="H9" s="154"/>
      <c r="I9" s="145" t="s">
        <v>44</v>
      </c>
      <c r="J9" s="146"/>
      <c r="K9" s="146"/>
      <c r="L9" s="146"/>
      <c r="M9" s="146"/>
      <c r="N9" s="146"/>
      <c r="O9" s="146"/>
      <c r="P9" s="26">
        <f>P7-P8</f>
        <v>0</v>
      </c>
      <c r="Q9" s="26">
        <f>Q7-Q8</f>
        <v>0</v>
      </c>
      <c r="R9" s="147"/>
      <c r="S9" s="147"/>
    </row>
    <row r="10" spans="1:28" s="12" customFormat="1" ht="18.75" customHeight="1" x14ac:dyDescent="0.25">
      <c r="A10" s="176"/>
      <c r="B10" s="177"/>
      <c r="C10" s="177"/>
      <c r="D10" s="177"/>
      <c r="E10" s="177"/>
      <c r="F10" s="177"/>
      <c r="G10" s="155"/>
      <c r="H10" s="53"/>
      <c r="I10" s="72"/>
      <c r="J10" s="72"/>
      <c r="K10" s="72"/>
      <c r="L10" s="72"/>
      <c r="M10" s="72"/>
      <c r="N10" s="72"/>
      <c r="O10" s="72"/>
      <c r="P10" s="72"/>
      <c r="Q10" s="72"/>
      <c r="R10" s="72"/>
      <c r="S10" s="72"/>
      <c r="T10" s="79"/>
      <c r="U10" s="17" t="s">
        <v>10</v>
      </c>
      <c r="V10" s="17" t="s">
        <v>32</v>
      </c>
      <c r="W10" s="18" t="s">
        <v>47</v>
      </c>
      <c r="X10" s="156"/>
      <c r="Y10" s="78" t="s">
        <v>33</v>
      </c>
      <c r="Z10" s="75"/>
      <c r="AA10" s="75"/>
      <c r="AB10" s="76"/>
    </row>
    <row r="11" spans="1:28" s="12" customFormat="1" ht="18.75" customHeight="1" x14ac:dyDescent="0.25">
      <c r="A11" s="176"/>
      <c r="B11" s="177"/>
      <c r="C11" s="177"/>
      <c r="D11" s="177"/>
      <c r="E11" s="177"/>
      <c r="F11" s="177"/>
      <c r="G11" s="157"/>
      <c r="H11" s="16"/>
      <c r="I11" s="15"/>
      <c r="J11" s="15"/>
      <c r="K11" s="15"/>
      <c r="L11" s="15"/>
      <c r="M11" s="15"/>
      <c r="N11" s="15"/>
      <c r="O11" s="15"/>
      <c r="P11" s="15"/>
      <c r="Q11" s="15"/>
      <c r="R11" s="15"/>
      <c r="S11" s="15"/>
      <c r="T11" s="62"/>
      <c r="U11" s="22"/>
      <c r="V11" s="22"/>
      <c r="W11" s="23"/>
      <c r="X11" s="156"/>
      <c r="Y11" s="73"/>
      <c r="Z11" s="74"/>
      <c r="AA11" s="74"/>
      <c r="AB11" s="77"/>
    </row>
    <row r="12" spans="1:28" s="12" customFormat="1" ht="15" customHeight="1" x14ac:dyDescent="0.25">
      <c r="A12" s="176"/>
      <c r="B12" s="177"/>
      <c r="C12" s="177"/>
      <c r="D12" s="177"/>
      <c r="E12" s="177"/>
      <c r="F12" s="177"/>
      <c r="G12" s="20" t="s">
        <v>3</v>
      </c>
      <c r="H12" s="20" t="s">
        <v>4</v>
      </c>
      <c r="I12" s="109" t="s">
        <v>5</v>
      </c>
      <c r="J12" s="110"/>
      <c r="K12" s="21" t="s">
        <v>6</v>
      </c>
      <c r="L12" s="21" t="s">
        <v>7</v>
      </c>
      <c r="M12" s="21" t="s">
        <v>8</v>
      </c>
      <c r="N12" s="21" t="s">
        <v>9</v>
      </c>
      <c r="O12" s="63" t="s">
        <v>57</v>
      </c>
      <c r="P12" s="64"/>
      <c r="Q12" s="64"/>
      <c r="R12" s="64"/>
      <c r="S12" s="64"/>
      <c r="T12" s="65"/>
      <c r="U12" s="22"/>
      <c r="V12" s="22"/>
      <c r="W12" s="23"/>
      <c r="X12" s="19"/>
      <c r="Y12" s="24" t="s">
        <v>11</v>
      </c>
      <c r="Z12" s="25" t="s">
        <v>12</v>
      </c>
      <c r="AA12" s="25" t="s">
        <v>13</v>
      </c>
      <c r="AB12" s="25" t="s">
        <v>14</v>
      </c>
    </row>
    <row r="13" spans="1:28" s="12" customFormat="1" ht="11.1" customHeight="1" x14ac:dyDescent="0.25">
      <c r="A13" s="176"/>
      <c r="B13" s="177"/>
      <c r="C13" s="177"/>
      <c r="D13" s="177"/>
      <c r="E13" s="177"/>
      <c r="F13" s="177"/>
      <c r="G13" s="27"/>
      <c r="H13" s="27"/>
      <c r="I13" s="111"/>
      <c r="J13" s="112"/>
      <c r="K13" s="28"/>
      <c r="L13" s="28"/>
      <c r="M13" s="28"/>
      <c r="N13" s="28"/>
      <c r="O13" s="66"/>
      <c r="P13" s="67"/>
      <c r="Q13" s="67"/>
      <c r="R13" s="67"/>
      <c r="S13" s="67"/>
      <c r="T13" s="68"/>
      <c r="U13" s="22"/>
      <c r="V13" s="22"/>
      <c r="W13" s="23"/>
      <c r="X13" s="19"/>
      <c r="Y13" s="29"/>
      <c r="Z13" s="30"/>
      <c r="AA13" s="30"/>
      <c r="AB13" s="30"/>
    </row>
    <row r="14" spans="1:28" s="12" customFormat="1" ht="23.25" customHeight="1" x14ac:dyDescent="0.25">
      <c r="A14" s="176"/>
      <c r="B14" s="177"/>
      <c r="C14" s="177"/>
      <c r="D14" s="177"/>
      <c r="E14" s="177"/>
      <c r="F14" s="177"/>
      <c r="G14" s="31"/>
      <c r="H14" s="31"/>
      <c r="I14" s="111"/>
      <c r="J14" s="112"/>
      <c r="K14" s="32"/>
      <c r="L14" s="32"/>
      <c r="M14" s="32"/>
      <c r="N14" s="32"/>
      <c r="O14" s="69"/>
      <c r="P14" s="70"/>
      <c r="Q14" s="70"/>
      <c r="R14" s="70"/>
      <c r="S14" s="70"/>
      <c r="T14" s="71"/>
      <c r="U14" s="61"/>
      <c r="V14" s="61"/>
      <c r="W14" s="33"/>
      <c r="X14" s="19"/>
      <c r="Y14" s="35"/>
      <c r="Z14" s="36"/>
      <c r="AA14" s="36"/>
      <c r="AB14" s="36"/>
    </row>
    <row r="15" spans="1:28" s="12" customFormat="1" ht="11.45" customHeight="1" x14ac:dyDescent="0.25">
      <c r="A15" s="176"/>
      <c r="B15" s="177"/>
      <c r="C15" s="177"/>
      <c r="D15" s="177"/>
      <c r="E15" s="177"/>
      <c r="F15" s="177"/>
      <c r="G15" s="37" t="s">
        <v>16</v>
      </c>
      <c r="H15" s="37">
        <v>20</v>
      </c>
      <c r="I15" s="119"/>
      <c r="J15" s="102"/>
      <c r="K15" s="1"/>
      <c r="L15" s="1"/>
      <c r="M15" s="1"/>
      <c r="N15" s="1"/>
      <c r="O15" s="101"/>
      <c r="P15" s="102"/>
      <c r="Q15" s="102"/>
      <c r="R15" s="102"/>
      <c r="S15" s="102"/>
      <c r="T15" s="103"/>
      <c r="U15" s="2"/>
      <c r="V15" s="2"/>
      <c r="W15" s="97"/>
      <c r="X15" s="34"/>
      <c r="Y15" s="3"/>
      <c r="Z15" s="4"/>
      <c r="AA15" s="4"/>
      <c r="AB15" s="4"/>
    </row>
    <row r="16" spans="1:28" s="12" customFormat="1" ht="11.45" customHeight="1" x14ac:dyDescent="0.25">
      <c r="A16" s="176"/>
      <c r="B16" s="177"/>
      <c r="C16" s="177"/>
      <c r="D16" s="177"/>
      <c r="E16" s="177"/>
      <c r="F16" s="177"/>
      <c r="G16" s="13" t="s">
        <v>17</v>
      </c>
      <c r="H16" s="13">
        <v>21</v>
      </c>
      <c r="I16" s="47"/>
      <c r="J16" s="48"/>
      <c r="K16" s="5"/>
      <c r="L16" s="5"/>
      <c r="M16" s="5"/>
      <c r="N16" s="5"/>
      <c r="O16" s="104"/>
      <c r="P16" s="105"/>
      <c r="Q16" s="105"/>
      <c r="R16" s="105"/>
      <c r="S16" s="105"/>
      <c r="T16" s="106"/>
      <c r="U16" s="6"/>
      <c r="V16" s="6"/>
      <c r="W16" s="98"/>
      <c r="X16" s="38"/>
      <c r="Y16" s="7"/>
      <c r="Z16" s="8"/>
      <c r="AA16" s="8"/>
      <c r="AB16" s="8"/>
    </row>
    <row r="17" spans="1:28" s="12" customFormat="1" ht="11.45" customHeight="1" x14ac:dyDescent="0.25">
      <c r="A17" s="176"/>
      <c r="B17" s="177"/>
      <c r="C17" s="177"/>
      <c r="D17" s="177"/>
      <c r="E17" s="177"/>
      <c r="F17" s="177"/>
      <c r="G17" s="37" t="s">
        <v>18</v>
      </c>
      <c r="H17" s="37">
        <v>22</v>
      </c>
      <c r="I17" s="101"/>
      <c r="J17" s="102"/>
      <c r="K17" s="1"/>
      <c r="L17" s="1"/>
      <c r="M17" s="1"/>
      <c r="N17" s="1"/>
      <c r="O17" s="101"/>
      <c r="P17" s="102"/>
      <c r="Q17" s="102"/>
      <c r="R17" s="102"/>
      <c r="S17" s="102"/>
      <c r="T17" s="103"/>
      <c r="U17" s="2"/>
      <c r="V17" s="2"/>
      <c r="W17" s="97"/>
      <c r="X17" s="38"/>
      <c r="Y17" s="3"/>
      <c r="Z17" s="4"/>
      <c r="AA17" s="4"/>
      <c r="AB17" s="4"/>
    </row>
    <row r="18" spans="1:28" s="12" customFormat="1" ht="11.45" customHeight="1" x14ac:dyDescent="0.25">
      <c r="A18" s="178"/>
      <c r="B18" s="179"/>
      <c r="C18" s="179"/>
      <c r="D18" s="179"/>
      <c r="E18" s="179"/>
      <c r="F18" s="179"/>
      <c r="G18" s="37" t="s">
        <v>29</v>
      </c>
      <c r="H18" s="13">
        <v>23</v>
      </c>
      <c r="I18" s="47"/>
      <c r="J18" s="48"/>
      <c r="K18" s="5"/>
      <c r="L18" s="5"/>
      <c r="M18" s="5"/>
      <c r="N18" s="5"/>
      <c r="O18" s="104"/>
      <c r="P18" s="105"/>
      <c r="Q18" s="105"/>
      <c r="R18" s="105"/>
      <c r="S18" s="105"/>
      <c r="T18" s="106"/>
      <c r="U18" s="6"/>
      <c r="V18" s="6"/>
      <c r="W18" s="98"/>
      <c r="X18" s="38"/>
      <c r="Y18" s="7"/>
      <c r="Z18" s="8"/>
      <c r="AA18" s="8"/>
      <c r="AB18" s="8"/>
    </row>
    <row r="19" spans="1:28" s="12" customFormat="1" ht="11.45" customHeight="1" x14ac:dyDescent="0.25">
      <c r="A19" s="151" t="s">
        <v>23</v>
      </c>
      <c r="B19" s="152"/>
      <c r="C19" s="152"/>
      <c r="D19" s="152"/>
      <c r="E19" s="152"/>
      <c r="F19" s="152"/>
      <c r="G19" s="13" t="s">
        <v>21</v>
      </c>
      <c r="H19" s="37">
        <v>24</v>
      </c>
      <c r="I19" s="101"/>
      <c r="J19" s="102"/>
      <c r="K19" s="1"/>
      <c r="L19" s="1"/>
      <c r="M19" s="1"/>
      <c r="N19" s="1" t="s">
        <v>19</v>
      </c>
      <c r="O19" s="101" t="s">
        <v>20</v>
      </c>
      <c r="P19" s="102"/>
      <c r="Q19" s="102"/>
      <c r="R19" s="102"/>
      <c r="S19" s="102"/>
      <c r="T19" s="103"/>
      <c r="U19" s="2"/>
      <c r="V19" s="2"/>
      <c r="W19" s="97"/>
      <c r="X19" s="38"/>
      <c r="Y19" s="3"/>
      <c r="Z19" s="4"/>
      <c r="AA19" s="4"/>
      <c r="AB19" s="4"/>
    </row>
    <row r="20" spans="1:28" s="12" customFormat="1" ht="11.45" customHeight="1" x14ac:dyDescent="0.25">
      <c r="A20" s="94"/>
      <c r="B20" s="95"/>
      <c r="C20" s="95"/>
      <c r="D20" s="95"/>
      <c r="E20" s="95"/>
      <c r="F20" s="95"/>
      <c r="G20" s="37" t="s">
        <v>30</v>
      </c>
      <c r="H20" s="13">
        <v>25</v>
      </c>
      <c r="I20" s="47"/>
      <c r="J20" s="48"/>
      <c r="K20" s="5"/>
      <c r="L20" s="5"/>
      <c r="M20" s="5"/>
      <c r="N20" s="5" t="s">
        <v>19</v>
      </c>
      <c r="O20" s="104" t="s">
        <v>22</v>
      </c>
      <c r="P20" s="105"/>
      <c r="Q20" s="105"/>
      <c r="R20" s="105"/>
      <c r="S20" s="105"/>
      <c r="T20" s="106"/>
      <c r="U20" s="6"/>
      <c r="V20" s="6"/>
      <c r="W20" s="98"/>
      <c r="X20" s="38"/>
      <c r="Y20" s="7"/>
      <c r="Z20" s="8"/>
      <c r="AA20" s="8"/>
      <c r="AB20" s="8"/>
    </row>
    <row r="21" spans="1:28" s="12" customFormat="1" ht="11.45" customHeight="1" x14ac:dyDescent="0.25">
      <c r="A21" s="94"/>
      <c r="B21" s="95"/>
      <c r="C21" s="95"/>
      <c r="D21" s="95"/>
      <c r="E21" s="95"/>
      <c r="F21" s="95"/>
      <c r="G21" s="37" t="s">
        <v>15</v>
      </c>
      <c r="H21" s="37">
        <v>26</v>
      </c>
      <c r="I21" s="99"/>
      <c r="J21" s="100"/>
      <c r="K21" s="1"/>
      <c r="L21" s="1"/>
      <c r="M21" s="1"/>
      <c r="N21" s="1"/>
      <c r="O21" s="107"/>
      <c r="P21" s="108"/>
      <c r="Q21" s="108"/>
      <c r="R21" s="108"/>
      <c r="S21" s="108"/>
      <c r="T21" s="108"/>
      <c r="U21" s="2"/>
      <c r="V21" s="2"/>
      <c r="W21" s="97"/>
      <c r="X21" s="38"/>
      <c r="Y21" s="3"/>
      <c r="Z21" s="4"/>
      <c r="AA21" s="4"/>
      <c r="AB21" s="4"/>
    </row>
    <row r="22" spans="1:28" s="12" customFormat="1" ht="11.45" customHeight="1" x14ac:dyDescent="0.25">
      <c r="A22" s="94"/>
      <c r="B22" s="95"/>
      <c r="C22" s="95"/>
      <c r="D22" s="95"/>
      <c r="E22" s="95"/>
      <c r="F22" s="95"/>
      <c r="G22" s="13" t="s">
        <v>16</v>
      </c>
      <c r="H22" s="13">
        <v>27</v>
      </c>
      <c r="I22" s="47"/>
      <c r="J22" s="48"/>
      <c r="K22" s="5"/>
      <c r="L22" s="5"/>
      <c r="M22" s="5"/>
      <c r="N22" s="5"/>
      <c r="O22" s="104"/>
      <c r="P22" s="105"/>
      <c r="Q22" s="105"/>
      <c r="R22" s="105"/>
      <c r="S22" s="105"/>
      <c r="T22" s="106"/>
      <c r="U22" s="6"/>
      <c r="V22" s="6"/>
      <c r="W22" s="98"/>
      <c r="X22" s="38"/>
      <c r="Y22" s="7"/>
      <c r="Z22" s="8"/>
      <c r="AA22" s="8"/>
      <c r="AB22" s="8"/>
    </row>
    <row r="23" spans="1:28" s="12" customFormat="1" ht="11.45" customHeight="1" x14ac:dyDescent="0.25">
      <c r="A23" s="94"/>
      <c r="B23" s="95"/>
      <c r="C23" s="95"/>
      <c r="D23" s="95"/>
      <c r="E23" s="95"/>
      <c r="F23" s="95"/>
      <c r="G23" s="37" t="s">
        <v>17</v>
      </c>
      <c r="H23" s="37">
        <v>28</v>
      </c>
      <c r="I23" s="99"/>
      <c r="J23" s="100"/>
      <c r="K23" s="1"/>
      <c r="L23" s="1"/>
      <c r="M23" s="1"/>
      <c r="N23" s="1"/>
      <c r="O23" s="107"/>
      <c r="P23" s="108"/>
      <c r="Q23" s="108"/>
      <c r="R23" s="108"/>
      <c r="S23" s="108"/>
      <c r="T23" s="108"/>
      <c r="U23" s="2"/>
      <c r="V23" s="2"/>
      <c r="W23" s="97"/>
      <c r="X23" s="38"/>
      <c r="Y23" s="3"/>
      <c r="Z23" s="4"/>
      <c r="AA23" s="4"/>
      <c r="AB23" s="4"/>
    </row>
    <row r="24" spans="1:28" s="12" customFormat="1" ht="11.45" customHeight="1" x14ac:dyDescent="0.25">
      <c r="A24" s="94"/>
      <c r="B24" s="95"/>
      <c r="C24" s="95"/>
      <c r="D24" s="95"/>
      <c r="E24" s="95"/>
      <c r="F24" s="95"/>
      <c r="G24" s="37" t="s">
        <v>18</v>
      </c>
      <c r="H24" s="13">
        <v>29</v>
      </c>
      <c r="I24" s="47"/>
      <c r="J24" s="48"/>
      <c r="K24" s="5"/>
      <c r="L24" s="5"/>
      <c r="M24" s="5"/>
      <c r="N24" s="5"/>
      <c r="O24" s="104"/>
      <c r="P24" s="105"/>
      <c r="Q24" s="105"/>
      <c r="R24" s="105"/>
      <c r="S24" s="105"/>
      <c r="T24" s="106"/>
      <c r="U24" s="6"/>
      <c r="V24" s="6"/>
      <c r="W24" s="98"/>
      <c r="X24" s="38"/>
      <c r="Y24" s="7"/>
      <c r="Z24" s="8"/>
      <c r="AA24" s="8"/>
      <c r="AB24" s="8"/>
    </row>
    <row r="25" spans="1:28" s="12" customFormat="1" ht="11.45" customHeight="1" x14ac:dyDescent="0.25">
      <c r="A25" s="94"/>
      <c r="B25" s="95"/>
      <c r="C25" s="95"/>
      <c r="D25" s="95"/>
      <c r="E25" s="95"/>
      <c r="F25" s="95"/>
      <c r="G25" s="13" t="s">
        <v>29</v>
      </c>
      <c r="H25" s="37">
        <v>30</v>
      </c>
      <c r="I25" s="99"/>
      <c r="J25" s="100"/>
      <c r="K25" s="1"/>
      <c r="L25" s="1"/>
      <c r="M25" s="1"/>
      <c r="N25" s="1"/>
      <c r="O25" s="101"/>
      <c r="P25" s="102"/>
      <c r="Q25" s="102"/>
      <c r="R25" s="102"/>
      <c r="S25" s="102"/>
      <c r="T25" s="103"/>
      <c r="U25" s="2"/>
      <c r="V25" s="2"/>
      <c r="W25" s="97"/>
      <c r="X25" s="38"/>
      <c r="Y25" s="3"/>
      <c r="Z25" s="4"/>
      <c r="AA25" s="4"/>
      <c r="AB25" s="4"/>
    </row>
    <row r="26" spans="1:28" s="12" customFormat="1" ht="11.45" customHeight="1" x14ac:dyDescent="0.25">
      <c r="A26" s="94"/>
      <c r="B26" s="95"/>
      <c r="C26" s="95"/>
      <c r="D26" s="95"/>
      <c r="E26" s="95"/>
      <c r="F26" s="95"/>
      <c r="G26" s="37" t="s">
        <v>21</v>
      </c>
      <c r="H26" s="13">
        <v>31</v>
      </c>
      <c r="I26" s="47"/>
      <c r="J26" s="48"/>
      <c r="K26" s="5"/>
      <c r="L26" s="5"/>
      <c r="M26" s="5"/>
      <c r="N26" s="5" t="s">
        <v>19</v>
      </c>
      <c r="O26" s="104" t="s">
        <v>31</v>
      </c>
      <c r="P26" s="105"/>
      <c r="Q26" s="105"/>
      <c r="R26" s="105"/>
      <c r="S26" s="105"/>
      <c r="T26" s="106"/>
      <c r="U26" s="6"/>
      <c r="V26" s="6"/>
      <c r="W26" s="98"/>
      <c r="X26" s="38"/>
      <c r="Y26" s="7"/>
      <c r="Z26" s="8"/>
      <c r="AA26" s="8"/>
      <c r="AB26" s="8"/>
    </row>
    <row r="27" spans="1:28" s="12" customFormat="1" ht="11.45" customHeight="1" x14ac:dyDescent="0.25">
      <c r="A27" s="94"/>
      <c r="B27" s="95"/>
      <c r="C27" s="95"/>
      <c r="D27" s="95"/>
      <c r="E27" s="95"/>
      <c r="F27" s="95"/>
      <c r="G27" s="37" t="s">
        <v>30</v>
      </c>
      <c r="H27" s="37">
        <v>1</v>
      </c>
      <c r="I27" s="99"/>
      <c r="J27" s="100"/>
      <c r="K27" s="1"/>
      <c r="L27" s="1"/>
      <c r="M27" s="1"/>
      <c r="N27" s="1" t="s">
        <v>19</v>
      </c>
      <c r="O27" s="101" t="s">
        <v>24</v>
      </c>
      <c r="P27" s="102"/>
      <c r="Q27" s="102"/>
      <c r="R27" s="102"/>
      <c r="S27" s="102"/>
      <c r="T27" s="103"/>
      <c r="U27" s="2"/>
      <c r="V27" s="2"/>
      <c r="W27" s="97"/>
      <c r="X27" s="38"/>
      <c r="Y27" s="3"/>
      <c r="Z27" s="4"/>
      <c r="AA27" s="4"/>
      <c r="AB27" s="4"/>
    </row>
    <row r="28" spans="1:28" s="12" customFormat="1" ht="11.45" customHeight="1" x14ac:dyDescent="0.25">
      <c r="A28" s="94"/>
      <c r="B28" s="95"/>
      <c r="C28" s="95"/>
      <c r="D28" s="95"/>
      <c r="E28" s="95"/>
      <c r="F28" s="95"/>
      <c r="G28" s="13" t="s">
        <v>15</v>
      </c>
      <c r="H28" s="13">
        <v>2</v>
      </c>
      <c r="I28" s="47"/>
      <c r="J28" s="48"/>
      <c r="K28" s="5"/>
      <c r="L28" s="5"/>
      <c r="M28" s="5"/>
      <c r="N28" s="5"/>
      <c r="O28" s="104"/>
      <c r="P28" s="105"/>
      <c r="Q28" s="105"/>
      <c r="R28" s="105"/>
      <c r="S28" s="105"/>
      <c r="T28" s="106"/>
      <c r="U28" s="6"/>
      <c r="V28" s="6"/>
      <c r="W28" s="98"/>
      <c r="X28" s="38"/>
      <c r="Y28" s="7"/>
      <c r="Z28" s="8"/>
      <c r="AA28" s="8"/>
      <c r="AB28" s="8"/>
    </row>
    <row r="29" spans="1:28" s="12" customFormat="1" ht="11.45" customHeight="1" x14ac:dyDescent="0.25">
      <c r="A29" s="94"/>
      <c r="B29" s="95"/>
      <c r="C29" s="95"/>
      <c r="D29" s="95"/>
      <c r="E29" s="95"/>
      <c r="F29" s="95"/>
      <c r="G29" s="37" t="s">
        <v>16</v>
      </c>
      <c r="H29" s="37">
        <v>3</v>
      </c>
      <c r="I29" s="99"/>
      <c r="J29" s="100"/>
      <c r="K29" s="1"/>
      <c r="L29" s="1"/>
      <c r="M29" s="1"/>
      <c r="N29" s="1"/>
      <c r="O29" s="101"/>
      <c r="P29" s="102"/>
      <c r="Q29" s="102"/>
      <c r="R29" s="102"/>
      <c r="S29" s="102"/>
      <c r="T29" s="103"/>
      <c r="U29" s="2"/>
      <c r="V29" s="2"/>
      <c r="W29" s="97"/>
      <c r="X29" s="38"/>
      <c r="Y29" s="3"/>
      <c r="Z29" s="4"/>
      <c r="AA29" s="4"/>
      <c r="AB29" s="4"/>
    </row>
    <row r="30" spans="1:28" s="12" customFormat="1" ht="11.45" customHeight="1" x14ac:dyDescent="0.25">
      <c r="A30" s="94"/>
      <c r="B30" s="95"/>
      <c r="C30" s="95"/>
      <c r="D30" s="95"/>
      <c r="E30" s="95"/>
      <c r="F30" s="95"/>
      <c r="G30" s="37" t="s">
        <v>17</v>
      </c>
      <c r="H30" s="13">
        <v>4</v>
      </c>
      <c r="I30" s="47"/>
      <c r="J30" s="48"/>
      <c r="K30" s="5"/>
      <c r="L30" s="5"/>
      <c r="M30" s="5"/>
      <c r="N30" s="5"/>
      <c r="O30" s="104"/>
      <c r="P30" s="105"/>
      <c r="Q30" s="105"/>
      <c r="R30" s="105"/>
      <c r="S30" s="105"/>
      <c r="T30" s="106"/>
      <c r="U30" s="6"/>
      <c r="V30" s="6"/>
      <c r="W30" s="98"/>
      <c r="X30" s="38"/>
      <c r="Y30" s="7"/>
      <c r="Z30" s="8"/>
      <c r="AA30" s="8"/>
      <c r="AB30" s="8"/>
    </row>
    <row r="31" spans="1:28" s="12" customFormat="1" ht="11.45" customHeight="1" x14ac:dyDescent="0.25">
      <c r="A31" s="94"/>
      <c r="B31" s="95"/>
      <c r="C31" s="95"/>
      <c r="D31" s="95"/>
      <c r="E31" s="95"/>
      <c r="F31" s="95"/>
      <c r="G31" s="13" t="s">
        <v>18</v>
      </c>
      <c r="H31" s="37">
        <v>5</v>
      </c>
      <c r="I31" s="99"/>
      <c r="J31" s="100"/>
      <c r="K31" s="1"/>
      <c r="L31" s="1"/>
      <c r="M31" s="1"/>
      <c r="N31" s="1"/>
      <c r="O31" s="101"/>
      <c r="P31" s="102"/>
      <c r="Q31" s="102"/>
      <c r="R31" s="102"/>
      <c r="S31" s="102"/>
      <c r="T31" s="103"/>
      <c r="U31" s="2"/>
      <c r="V31" s="2"/>
      <c r="W31" s="97"/>
      <c r="X31" s="38"/>
      <c r="Y31" s="3"/>
      <c r="Z31" s="4"/>
      <c r="AA31" s="4"/>
      <c r="AB31" s="4"/>
    </row>
    <row r="32" spans="1:28" s="12" customFormat="1" ht="11.45" customHeight="1" x14ac:dyDescent="0.25">
      <c r="A32" s="94"/>
      <c r="B32" s="95"/>
      <c r="C32" s="95"/>
      <c r="D32" s="95"/>
      <c r="E32" s="95"/>
      <c r="F32" s="95"/>
      <c r="G32" s="37" t="s">
        <v>29</v>
      </c>
      <c r="H32" s="13">
        <v>6</v>
      </c>
      <c r="I32" s="47"/>
      <c r="J32" s="48"/>
      <c r="K32" s="5"/>
      <c r="L32" s="5"/>
      <c r="M32" s="5"/>
      <c r="N32" s="5"/>
      <c r="O32" s="104"/>
      <c r="P32" s="105"/>
      <c r="Q32" s="105"/>
      <c r="R32" s="105"/>
      <c r="S32" s="105"/>
      <c r="T32" s="106"/>
      <c r="U32" s="6"/>
      <c r="V32" s="6"/>
      <c r="W32" s="98"/>
      <c r="X32" s="38"/>
      <c r="Y32" s="7"/>
      <c r="Z32" s="8"/>
      <c r="AA32" s="8"/>
      <c r="AB32" s="8"/>
    </row>
    <row r="33" spans="1:36" s="12" customFormat="1" ht="11.45" customHeight="1" x14ac:dyDescent="0.25">
      <c r="A33" s="96"/>
      <c r="B33" s="93"/>
      <c r="C33" s="93"/>
      <c r="D33" s="93"/>
      <c r="E33" s="93"/>
      <c r="F33" s="93"/>
      <c r="G33" s="37" t="s">
        <v>21</v>
      </c>
      <c r="H33" s="37">
        <v>7</v>
      </c>
      <c r="I33" s="99"/>
      <c r="J33" s="100"/>
      <c r="K33" s="1"/>
      <c r="L33" s="1"/>
      <c r="M33" s="1"/>
      <c r="N33" s="1"/>
      <c r="O33" s="101"/>
      <c r="P33" s="102"/>
      <c r="Q33" s="102"/>
      <c r="R33" s="102"/>
      <c r="S33" s="102"/>
      <c r="T33" s="103"/>
      <c r="U33" s="2"/>
      <c r="V33" s="2"/>
      <c r="W33" s="97"/>
      <c r="X33" s="38"/>
      <c r="Y33" s="3"/>
      <c r="Z33" s="4"/>
      <c r="AA33" s="4"/>
      <c r="AB33" s="4"/>
    </row>
    <row r="34" spans="1:36" s="12" customFormat="1" ht="11.45" customHeight="1" x14ac:dyDescent="0.25">
      <c r="A34" s="151" t="s">
        <v>25</v>
      </c>
      <c r="B34" s="152"/>
      <c r="C34" s="152"/>
      <c r="D34" s="152"/>
      <c r="E34" s="152"/>
      <c r="F34" s="152"/>
      <c r="G34" s="13" t="s">
        <v>30</v>
      </c>
      <c r="H34" s="13">
        <v>8</v>
      </c>
      <c r="I34" s="47"/>
      <c r="J34" s="48"/>
      <c r="K34" s="5"/>
      <c r="L34" s="5"/>
      <c r="M34" s="5"/>
      <c r="N34" s="5"/>
      <c r="O34" s="104"/>
      <c r="P34" s="105"/>
      <c r="Q34" s="105"/>
      <c r="R34" s="105"/>
      <c r="S34" s="105"/>
      <c r="T34" s="106"/>
      <c r="U34" s="6"/>
      <c r="V34" s="6"/>
      <c r="W34" s="98"/>
      <c r="X34" s="38"/>
      <c r="Y34" s="7"/>
      <c r="Z34" s="8"/>
      <c r="AA34" s="8"/>
      <c r="AB34" s="8"/>
    </row>
    <row r="35" spans="1:36" s="12" customFormat="1" ht="11.45" customHeight="1" x14ac:dyDescent="0.25">
      <c r="A35" s="94"/>
      <c r="B35" s="95"/>
      <c r="C35" s="95"/>
      <c r="D35" s="95"/>
      <c r="E35" s="95"/>
      <c r="F35" s="95"/>
      <c r="G35" s="37" t="s">
        <v>15</v>
      </c>
      <c r="H35" s="37">
        <v>9</v>
      </c>
      <c r="I35" s="99"/>
      <c r="J35" s="100"/>
      <c r="K35" s="1"/>
      <c r="L35" s="1"/>
      <c r="M35" s="1"/>
      <c r="N35" s="1"/>
      <c r="O35" s="101"/>
      <c r="P35" s="102"/>
      <c r="Q35" s="102"/>
      <c r="R35" s="102"/>
      <c r="S35" s="102"/>
      <c r="T35" s="103"/>
      <c r="U35" s="2"/>
      <c r="V35" s="2"/>
      <c r="W35" s="97"/>
      <c r="X35" s="38"/>
      <c r="Y35" s="3"/>
      <c r="Z35" s="4"/>
      <c r="AA35" s="4"/>
      <c r="AB35" s="4"/>
    </row>
    <row r="36" spans="1:36" s="12" customFormat="1" ht="11.45" customHeight="1" x14ac:dyDescent="0.25">
      <c r="A36" s="94"/>
      <c r="B36" s="95"/>
      <c r="C36" s="95"/>
      <c r="D36" s="95"/>
      <c r="E36" s="95"/>
      <c r="F36" s="95"/>
      <c r="G36" s="37" t="s">
        <v>16</v>
      </c>
      <c r="H36" s="13">
        <v>10</v>
      </c>
      <c r="I36" s="47"/>
      <c r="J36" s="48"/>
      <c r="K36" s="5"/>
      <c r="L36" s="5"/>
      <c r="M36" s="5"/>
      <c r="N36" s="5"/>
      <c r="O36" s="104"/>
      <c r="P36" s="105"/>
      <c r="Q36" s="105"/>
      <c r="R36" s="105"/>
      <c r="S36" s="105"/>
      <c r="T36" s="106"/>
      <c r="U36" s="6"/>
      <c r="V36" s="6"/>
      <c r="W36" s="98"/>
      <c r="X36" s="38"/>
      <c r="Y36" s="7"/>
      <c r="Z36" s="8"/>
      <c r="AA36" s="8"/>
      <c r="AB36" s="8"/>
    </row>
    <row r="37" spans="1:36" s="12" customFormat="1" ht="11.45" customHeight="1" x14ac:dyDescent="0.25">
      <c r="A37" s="94"/>
      <c r="B37" s="95"/>
      <c r="C37" s="95"/>
      <c r="D37" s="95"/>
      <c r="E37" s="95"/>
      <c r="F37" s="95"/>
      <c r="G37" s="13" t="s">
        <v>17</v>
      </c>
      <c r="H37" s="37">
        <v>11</v>
      </c>
      <c r="I37" s="99"/>
      <c r="J37" s="100"/>
      <c r="K37" s="1"/>
      <c r="L37" s="1"/>
      <c r="M37" s="1"/>
      <c r="N37" s="1"/>
      <c r="O37" s="101"/>
      <c r="P37" s="102"/>
      <c r="Q37" s="102"/>
      <c r="R37" s="102"/>
      <c r="S37" s="102"/>
      <c r="T37" s="103"/>
      <c r="U37" s="2"/>
      <c r="V37" s="2"/>
      <c r="W37" s="97"/>
      <c r="X37" s="38"/>
      <c r="Y37" s="3"/>
      <c r="Z37" s="4"/>
      <c r="AA37" s="4"/>
      <c r="AB37" s="4"/>
    </row>
    <row r="38" spans="1:36" s="12" customFormat="1" ht="11.45" customHeight="1" x14ac:dyDescent="0.25">
      <c r="A38" s="94"/>
      <c r="B38" s="95"/>
      <c r="C38" s="95"/>
      <c r="D38" s="95"/>
      <c r="E38" s="95"/>
      <c r="F38" s="95"/>
      <c r="G38" s="37" t="s">
        <v>18</v>
      </c>
      <c r="H38" s="13">
        <v>12</v>
      </c>
      <c r="I38" s="47"/>
      <c r="J38" s="48"/>
      <c r="K38" s="5"/>
      <c r="L38" s="5"/>
      <c r="M38" s="5"/>
      <c r="N38" s="5"/>
      <c r="O38" s="104"/>
      <c r="P38" s="105"/>
      <c r="Q38" s="105"/>
      <c r="R38" s="105"/>
      <c r="S38" s="105"/>
      <c r="T38" s="106"/>
      <c r="U38" s="6"/>
      <c r="V38" s="6"/>
      <c r="W38" s="98"/>
      <c r="X38" s="38"/>
      <c r="Y38" s="7"/>
      <c r="Z38" s="8"/>
      <c r="AA38" s="8"/>
      <c r="AB38" s="8"/>
    </row>
    <row r="39" spans="1:36" s="12" customFormat="1" ht="11.45" customHeight="1" x14ac:dyDescent="0.25">
      <c r="A39" s="94"/>
      <c r="B39" s="95"/>
      <c r="C39" s="95"/>
      <c r="D39" s="95"/>
      <c r="E39" s="95"/>
      <c r="F39" s="95"/>
      <c r="G39" s="37" t="s">
        <v>29</v>
      </c>
      <c r="H39" s="37">
        <v>13</v>
      </c>
      <c r="I39" s="99"/>
      <c r="J39" s="100"/>
      <c r="K39" s="1"/>
      <c r="L39" s="1"/>
      <c r="M39" s="1"/>
      <c r="N39" s="1"/>
      <c r="O39" s="101"/>
      <c r="P39" s="102"/>
      <c r="Q39" s="102"/>
      <c r="R39" s="102"/>
      <c r="S39" s="102"/>
      <c r="T39" s="103"/>
      <c r="U39" s="2"/>
      <c r="V39" s="2"/>
      <c r="W39" s="97"/>
      <c r="X39" s="38"/>
      <c r="Y39" s="3"/>
      <c r="Z39" s="4"/>
      <c r="AA39" s="4"/>
      <c r="AB39" s="4"/>
    </row>
    <row r="40" spans="1:36" s="12" customFormat="1" ht="11.45" customHeight="1" x14ac:dyDescent="0.25">
      <c r="A40" s="94"/>
      <c r="B40" s="95"/>
      <c r="C40" s="95"/>
      <c r="D40" s="95"/>
      <c r="E40" s="95"/>
      <c r="F40" s="95"/>
      <c r="G40" s="13" t="s">
        <v>21</v>
      </c>
      <c r="H40" s="13">
        <v>14</v>
      </c>
      <c r="I40" s="47"/>
      <c r="J40" s="48"/>
      <c r="K40" s="5"/>
      <c r="L40" s="5"/>
      <c r="M40" s="5"/>
      <c r="N40" s="5"/>
      <c r="O40" s="104"/>
      <c r="P40" s="105"/>
      <c r="Q40" s="105"/>
      <c r="R40" s="105"/>
      <c r="S40" s="105"/>
      <c r="T40" s="106"/>
      <c r="U40" s="6"/>
      <c r="V40" s="6"/>
      <c r="W40" s="98"/>
      <c r="X40" s="38"/>
      <c r="Y40" s="7"/>
      <c r="Z40" s="8"/>
      <c r="AA40" s="8"/>
      <c r="AB40" s="8"/>
      <c r="AC40" s="53"/>
      <c r="AD40" s="53"/>
    </row>
    <row r="41" spans="1:36" s="12" customFormat="1" ht="11.45" customHeight="1" x14ac:dyDescent="0.25">
      <c r="A41" s="94"/>
      <c r="B41" s="95"/>
      <c r="C41" s="95"/>
      <c r="D41" s="95"/>
      <c r="E41" s="95"/>
      <c r="F41" s="95"/>
      <c r="G41" s="37" t="s">
        <v>30</v>
      </c>
      <c r="H41" s="37">
        <v>15</v>
      </c>
      <c r="I41" s="99"/>
      <c r="J41" s="100"/>
      <c r="K41" s="1"/>
      <c r="L41" s="1"/>
      <c r="M41" s="1"/>
      <c r="N41" s="1"/>
      <c r="O41" s="101"/>
      <c r="P41" s="102"/>
      <c r="Q41" s="102"/>
      <c r="R41" s="102"/>
      <c r="S41" s="102"/>
      <c r="T41" s="103"/>
      <c r="U41" s="2"/>
      <c r="V41" s="2"/>
      <c r="W41" s="97"/>
      <c r="X41" s="38"/>
      <c r="Y41" s="3"/>
      <c r="Z41" s="4"/>
      <c r="AA41" s="4"/>
      <c r="AB41" s="4"/>
      <c r="AC41" s="53"/>
      <c r="AD41" s="53"/>
    </row>
    <row r="42" spans="1:36" s="12" customFormat="1" ht="11.45" customHeight="1" x14ac:dyDescent="0.25">
      <c r="A42" s="94"/>
      <c r="B42" s="95"/>
      <c r="C42" s="95"/>
      <c r="D42" s="95"/>
      <c r="E42" s="95"/>
      <c r="F42" s="95"/>
      <c r="G42" s="37" t="s">
        <v>15</v>
      </c>
      <c r="H42" s="13">
        <v>16</v>
      </c>
      <c r="I42" s="47"/>
      <c r="J42" s="48"/>
      <c r="K42" s="5"/>
      <c r="L42" s="5"/>
      <c r="M42" s="5"/>
      <c r="N42" s="5"/>
      <c r="O42" s="104"/>
      <c r="P42" s="105"/>
      <c r="Q42" s="105"/>
      <c r="R42" s="105"/>
      <c r="S42" s="105"/>
      <c r="T42" s="106"/>
      <c r="U42" s="6"/>
      <c r="V42" s="6"/>
      <c r="W42" s="98"/>
      <c r="X42" s="38"/>
      <c r="Y42" s="7"/>
      <c r="Z42" s="8"/>
      <c r="AA42" s="8"/>
      <c r="AB42" s="8"/>
      <c r="AC42" s="53"/>
      <c r="AD42" s="53"/>
    </row>
    <row r="43" spans="1:36" s="12" customFormat="1" ht="11.45" customHeight="1" x14ac:dyDescent="0.25">
      <c r="A43" s="94"/>
      <c r="B43" s="95"/>
      <c r="C43" s="95"/>
      <c r="D43" s="95"/>
      <c r="E43" s="95"/>
      <c r="F43" s="95"/>
      <c r="G43" s="13" t="s">
        <v>16</v>
      </c>
      <c r="H43" s="37">
        <v>17</v>
      </c>
      <c r="I43" s="99"/>
      <c r="J43" s="100"/>
      <c r="K43" s="1"/>
      <c r="L43" s="1"/>
      <c r="M43" s="1"/>
      <c r="N43" s="1"/>
      <c r="O43" s="101"/>
      <c r="P43" s="102"/>
      <c r="Q43" s="102"/>
      <c r="R43" s="102"/>
      <c r="S43" s="102"/>
      <c r="T43" s="103"/>
      <c r="U43" s="2"/>
      <c r="V43" s="2"/>
      <c r="W43" s="97"/>
      <c r="X43" s="38"/>
      <c r="Y43" s="3"/>
      <c r="Z43" s="4"/>
      <c r="AA43" s="4"/>
      <c r="AB43" s="4"/>
      <c r="AC43" s="53"/>
      <c r="AD43" s="53"/>
    </row>
    <row r="44" spans="1:36" s="12" customFormat="1" ht="11.45" customHeight="1" x14ac:dyDescent="0.25">
      <c r="A44" s="94"/>
      <c r="B44" s="95"/>
      <c r="C44" s="95"/>
      <c r="D44" s="95"/>
      <c r="E44" s="95"/>
      <c r="F44" s="95"/>
      <c r="G44" s="37" t="s">
        <v>17</v>
      </c>
      <c r="H44" s="13">
        <v>18</v>
      </c>
      <c r="I44" s="47"/>
      <c r="J44" s="48"/>
      <c r="K44" s="5"/>
      <c r="L44" s="5"/>
      <c r="M44" s="5"/>
      <c r="N44" s="5"/>
      <c r="O44" s="104"/>
      <c r="P44" s="105"/>
      <c r="Q44" s="105"/>
      <c r="R44" s="105"/>
      <c r="S44" s="105"/>
      <c r="T44" s="106"/>
      <c r="U44" s="6"/>
      <c r="V44" s="6"/>
      <c r="W44" s="98"/>
      <c r="X44" s="38"/>
      <c r="Y44" s="7"/>
      <c r="Z44" s="8"/>
      <c r="AA44" s="8"/>
      <c r="AB44" s="8"/>
      <c r="AC44" s="53"/>
      <c r="AD44" s="53"/>
    </row>
    <row r="45" spans="1:36" s="12" customFormat="1" ht="11.45" customHeight="1" x14ac:dyDescent="0.25">
      <c r="A45" s="94"/>
      <c r="B45" s="95"/>
      <c r="C45" s="95"/>
      <c r="D45" s="95"/>
      <c r="E45" s="95"/>
      <c r="F45" s="95"/>
      <c r="G45" s="37" t="s">
        <v>18</v>
      </c>
      <c r="H45" s="37">
        <v>19</v>
      </c>
      <c r="I45" s="99"/>
      <c r="J45" s="100"/>
      <c r="K45" s="1"/>
      <c r="L45" s="1"/>
      <c r="M45" s="1"/>
      <c r="N45" s="1"/>
      <c r="O45" s="101"/>
      <c r="P45" s="102"/>
      <c r="Q45" s="102"/>
      <c r="R45" s="102"/>
      <c r="S45" s="102"/>
      <c r="T45" s="103"/>
      <c r="U45" s="2"/>
      <c r="V45" s="2"/>
      <c r="W45" s="97"/>
      <c r="X45" s="38"/>
      <c r="Y45" s="3"/>
      <c r="Z45" s="4"/>
      <c r="AA45" s="4"/>
      <c r="AB45" s="4"/>
      <c r="AC45" s="53"/>
      <c r="AD45" s="53"/>
    </row>
    <row r="46" spans="1:36" s="12" customFormat="1" ht="9.75" customHeight="1" x14ac:dyDescent="0.25">
      <c r="A46" s="96"/>
      <c r="B46" s="93"/>
      <c r="C46" s="93"/>
      <c r="D46" s="93"/>
      <c r="E46" s="93"/>
      <c r="F46" s="93"/>
      <c r="G46" s="158"/>
      <c r="H46" s="42"/>
      <c r="I46" s="42"/>
      <c r="J46" s="42"/>
      <c r="K46" s="42"/>
      <c r="L46" s="43"/>
      <c r="M46" s="42"/>
      <c r="T46" s="53"/>
      <c r="U46" s="80"/>
      <c r="V46" s="44"/>
      <c r="W46" s="80"/>
      <c r="X46" s="81"/>
      <c r="Y46" s="44"/>
      <c r="Z46" s="53"/>
      <c r="AA46" s="80"/>
      <c r="AB46" s="45"/>
      <c r="AC46" s="53"/>
      <c r="AD46" s="53"/>
    </row>
    <row r="47" spans="1:36" s="12" customFormat="1" ht="12.75" customHeight="1" thickBot="1" x14ac:dyDescent="0.3">
      <c r="C47" s="159"/>
      <c r="D47" s="159"/>
      <c r="E47" s="53"/>
      <c r="F47" s="160"/>
      <c r="G47" s="159"/>
      <c r="H47" s="159"/>
      <c r="I47" s="159"/>
      <c r="J47" s="11"/>
      <c r="R47" s="161" t="s">
        <v>55</v>
      </c>
      <c r="S47" s="161"/>
      <c r="T47" s="161"/>
      <c r="U47" s="161"/>
      <c r="V47" s="161"/>
      <c r="W47" s="161"/>
      <c r="X47" s="161"/>
      <c r="Y47" s="161"/>
      <c r="Z47" s="161"/>
      <c r="AA47" s="161"/>
      <c r="AB47" s="162"/>
      <c r="AC47" s="53"/>
      <c r="AD47" s="53"/>
    </row>
    <row r="48" spans="1:36" s="12" customFormat="1" ht="12.75" customHeight="1" thickBot="1" x14ac:dyDescent="0.3">
      <c r="A48" s="163" t="s">
        <v>50</v>
      </c>
      <c r="B48" s="49">
        <v>0</v>
      </c>
      <c r="C48" s="159"/>
      <c r="D48" s="41" t="s">
        <v>26</v>
      </c>
      <c r="E48" s="41"/>
      <c r="F48" s="180"/>
      <c r="H48" s="116" t="s">
        <v>34</v>
      </c>
      <c r="I48" s="117"/>
      <c r="J48" s="117"/>
      <c r="K48" s="117"/>
      <c r="L48" s="117"/>
      <c r="M48" s="117"/>
      <c r="N48" s="117"/>
      <c r="O48" s="118"/>
      <c r="R48" s="123" t="s">
        <v>51</v>
      </c>
      <c r="S48" s="123"/>
      <c r="T48" s="123"/>
      <c r="U48" s="40">
        <v>11301</v>
      </c>
      <c r="V48" s="164">
        <f>SUM(AA15:AA45)</f>
        <v>0</v>
      </c>
      <c r="W48" s="164"/>
      <c r="X48" s="40"/>
      <c r="Y48" s="58" t="s">
        <v>8</v>
      </c>
      <c r="Z48" s="58"/>
      <c r="AA48" s="121">
        <v>41000</v>
      </c>
      <c r="AB48" s="82">
        <f>SUM(M15:M45)</f>
        <v>0</v>
      </c>
      <c r="AE48" s="53"/>
      <c r="AF48" s="53"/>
      <c r="AG48" s="53"/>
      <c r="AH48" s="53"/>
      <c r="AI48" s="53"/>
      <c r="AJ48" s="53"/>
    </row>
    <row r="49" spans="1:36" s="12" customFormat="1" ht="12.75" customHeight="1" thickTop="1" x14ac:dyDescent="0.2">
      <c r="A49" s="163"/>
      <c r="B49" s="60"/>
      <c r="C49" s="159"/>
      <c r="D49" s="41"/>
      <c r="E49" s="41"/>
      <c r="F49" s="181"/>
      <c r="H49" s="113" t="s">
        <v>27</v>
      </c>
      <c r="I49" s="46"/>
      <c r="J49" s="46"/>
      <c r="K49" s="46"/>
      <c r="L49" s="46"/>
      <c r="M49" s="114">
        <v>0.5</v>
      </c>
      <c r="N49" s="114"/>
      <c r="O49" s="115"/>
      <c r="R49" s="123" t="s">
        <v>52</v>
      </c>
      <c r="S49" s="123"/>
      <c r="T49" s="123"/>
      <c r="U49" s="40">
        <v>11302</v>
      </c>
      <c r="V49" s="164">
        <f>SUM(Z15:Z45)</f>
        <v>0</v>
      </c>
      <c r="W49" s="164"/>
      <c r="X49" s="120"/>
      <c r="Y49" s="165" t="s">
        <v>7</v>
      </c>
      <c r="Z49" s="165"/>
      <c r="AA49" s="121">
        <v>41001</v>
      </c>
      <c r="AB49" s="82">
        <f>SUM(L15:L45)</f>
        <v>0</v>
      </c>
      <c r="AE49" s="53"/>
      <c r="AF49" s="53"/>
      <c r="AG49" s="53"/>
      <c r="AH49" s="53"/>
      <c r="AI49" s="53"/>
      <c r="AJ49" s="53"/>
    </row>
    <row r="50" spans="1:36" s="53" customFormat="1" ht="12.75" customHeight="1" thickBot="1" x14ac:dyDescent="0.3">
      <c r="A50" s="163"/>
      <c r="B50" s="50"/>
      <c r="C50" s="159"/>
      <c r="D50" s="41"/>
      <c r="E50" s="41"/>
      <c r="F50" s="182"/>
      <c r="H50" s="85"/>
      <c r="I50" s="86"/>
      <c r="J50" s="86"/>
      <c r="K50" s="86"/>
      <c r="L50" s="86"/>
      <c r="M50" s="91"/>
      <c r="N50" s="91"/>
      <c r="O50" s="92"/>
      <c r="R50" s="123" t="s">
        <v>53</v>
      </c>
      <c r="S50" s="123"/>
      <c r="T50" s="123"/>
      <c r="U50" s="59">
        <v>11306</v>
      </c>
      <c r="V50" s="164">
        <f>SUM(AB15:AB45)</f>
        <v>0</v>
      </c>
      <c r="W50" s="164"/>
      <c r="X50" s="59"/>
      <c r="Y50" s="58" t="s">
        <v>10</v>
      </c>
      <c r="Z50" s="58"/>
      <c r="AA50" s="122">
        <v>41200</v>
      </c>
      <c r="AB50" s="82">
        <f>SUM(U15:U45)</f>
        <v>0</v>
      </c>
    </row>
    <row r="51" spans="1:36" s="53" customFormat="1" ht="12.75" customHeight="1" x14ac:dyDescent="0.25">
      <c r="A51" s="166"/>
      <c r="B51" s="159"/>
      <c r="C51" s="159"/>
      <c r="D51" s="41"/>
      <c r="E51" s="41"/>
      <c r="F51" s="167" t="s">
        <v>28</v>
      </c>
      <c r="H51" s="85" t="s">
        <v>56</v>
      </c>
      <c r="I51" s="86"/>
      <c r="J51" s="86"/>
      <c r="K51" s="86"/>
      <c r="L51" s="86"/>
      <c r="M51" s="86"/>
      <c r="N51" s="86"/>
      <c r="O51" s="87"/>
      <c r="R51" s="168" t="s">
        <v>49</v>
      </c>
      <c r="S51" s="168"/>
      <c r="T51" s="168"/>
      <c r="U51" s="59">
        <v>11405</v>
      </c>
      <c r="V51" s="164">
        <f>MIN(MAX(0,SUM(V15:V45)),14)</f>
        <v>0</v>
      </c>
      <c r="W51" s="164"/>
      <c r="X51" s="59"/>
      <c r="Y51" s="58" t="s">
        <v>46</v>
      </c>
      <c r="Z51" s="58"/>
      <c r="AA51" s="124">
        <v>11300</v>
      </c>
      <c r="AB51" s="125">
        <f>SUM(Y15:Y45)+SUM(W15:W45)</f>
        <v>0</v>
      </c>
    </row>
    <row r="52" spans="1:36" s="53" customFormat="1" ht="12.75" customHeight="1" thickBot="1" x14ac:dyDescent="0.3">
      <c r="E52" s="84"/>
      <c r="F52" s="84"/>
      <c r="H52" s="88"/>
      <c r="I52" s="89"/>
      <c r="J52" s="89"/>
      <c r="K52" s="89"/>
      <c r="L52" s="89"/>
      <c r="M52" s="89"/>
      <c r="N52" s="89"/>
      <c r="O52" s="90"/>
      <c r="R52" s="169"/>
      <c r="S52" s="170"/>
      <c r="T52" s="171"/>
      <c r="U52" s="83"/>
      <c r="V52" s="164"/>
      <c r="W52" s="164"/>
      <c r="X52" s="59"/>
      <c r="Y52" s="58"/>
      <c r="Z52" s="58"/>
      <c r="AA52" s="124"/>
      <c r="AB52" s="125"/>
    </row>
    <row r="53" spans="1:36" s="53" customFormat="1" ht="12.75" customHeight="1" thickTop="1" x14ac:dyDescent="0.25">
      <c r="R53" s="169"/>
      <c r="S53" s="171"/>
      <c r="T53" s="172" t="s">
        <v>54</v>
      </c>
      <c r="U53" s="173"/>
      <c r="V53" s="164">
        <f>SUM(V48:W51)</f>
        <v>0</v>
      </c>
      <c r="W53" s="164"/>
      <c r="X53" s="59"/>
      <c r="Y53" s="59"/>
      <c r="Z53" s="59"/>
      <c r="AA53" s="59"/>
      <c r="AB53" s="59"/>
    </row>
    <row r="54" spans="1:36" s="53" customFormat="1" ht="12.75" customHeight="1" x14ac:dyDescent="0.25"/>
    <row r="55" spans="1:36" s="53" customFormat="1" ht="16.5" x14ac:dyDescent="0.25">
      <c r="A55" s="51"/>
      <c r="B55" s="51"/>
      <c r="C55" s="51"/>
      <c r="D55" s="51"/>
      <c r="E55" s="51"/>
      <c r="F55" s="51"/>
      <c r="Y55" s="54"/>
    </row>
    <row r="56" spans="1:36" s="53" customFormat="1" ht="11.25" x14ac:dyDescent="0.25">
      <c r="A56" s="51"/>
      <c r="B56" s="51"/>
      <c r="C56" s="51"/>
      <c r="D56" s="51"/>
      <c r="E56" s="51"/>
      <c r="F56" s="51"/>
      <c r="G56" s="52"/>
      <c r="Y56" s="55"/>
      <c r="Z56" s="55"/>
    </row>
    <row r="57" spans="1:36" s="53" customFormat="1" ht="11.25" x14ac:dyDescent="0.25">
      <c r="A57" s="51"/>
      <c r="B57" s="51"/>
      <c r="C57" s="51"/>
      <c r="D57" s="51"/>
      <c r="E57" s="51"/>
      <c r="F57" s="51"/>
    </row>
    <row r="58" spans="1:36" s="53" customFormat="1" ht="11.25" x14ac:dyDescent="0.25">
      <c r="A58" s="51"/>
      <c r="B58" s="51"/>
      <c r="C58" s="51"/>
      <c r="D58" s="51"/>
      <c r="E58" s="51"/>
      <c r="F58" s="51"/>
      <c r="G58" s="52"/>
    </row>
    <row r="59" spans="1:36" s="53" customFormat="1" ht="12.75" x14ac:dyDescent="0.25">
      <c r="A59" s="56"/>
      <c r="B59" s="56"/>
      <c r="C59" s="56"/>
      <c r="D59" s="56"/>
      <c r="E59" s="56"/>
      <c r="F59" s="56"/>
      <c r="G59" s="57"/>
    </row>
    <row r="60" spans="1:36" s="53" customFormat="1" ht="11.25" customHeight="1" x14ac:dyDescent="0.25">
      <c r="A60" s="56"/>
      <c r="B60" s="56"/>
      <c r="C60" s="56"/>
      <c r="D60" s="56"/>
      <c r="E60" s="56"/>
      <c r="F60" s="56"/>
      <c r="G60" s="57"/>
    </row>
    <row r="61" spans="1:36" s="53" customFormat="1" ht="12" customHeight="1" x14ac:dyDescent="0.25">
      <c r="Q61" s="12"/>
      <c r="R61" s="12"/>
      <c r="S61" s="12"/>
      <c r="T61" s="12"/>
      <c r="U61" s="12"/>
      <c r="V61" s="12"/>
    </row>
    <row r="62" spans="1:36" s="53" customFormat="1" ht="11.25" x14ac:dyDescent="0.25">
      <c r="A62" s="12"/>
      <c r="B62" s="12"/>
      <c r="C62" s="12"/>
      <c r="D62" s="12"/>
      <c r="E62" s="12"/>
      <c r="F62" s="12"/>
      <c r="G62" s="12"/>
      <c r="H62" s="12"/>
      <c r="I62" s="12"/>
      <c r="J62" s="12"/>
      <c r="K62" s="12"/>
      <c r="L62" s="12"/>
      <c r="M62" s="12"/>
      <c r="N62" s="12"/>
      <c r="O62" s="12"/>
      <c r="P62" s="12"/>
      <c r="Q62" s="12"/>
      <c r="R62" s="12"/>
      <c r="S62" s="12"/>
      <c r="T62" s="12"/>
      <c r="U62" s="12"/>
      <c r="V62" s="12"/>
      <c r="W62" s="12"/>
      <c r="Y62" s="12"/>
      <c r="Z62" s="12"/>
      <c r="AA62" s="12"/>
      <c r="AB62" s="12"/>
    </row>
    <row r="63" spans="1:36" s="12" customFormat="1" ht="11.25" x14ac:dyDescent="0.25"/>
    <row r="64" spans="1:36" s="12" customFormat="1" ht="11.25" x14ac:dyDescent="0.25"/>
    <row r="65" spans="1:28" s="12" customFormat="1" ht="11.25" x14ac:dyDescent="0.25"/>
    <row r="66" spans="1:28" s="12" customFormat="1" x14ac:dyDescent="0.25">
      <c r="Q66" s="11"/>
      <c r="R66" s="11"/>
      <c r="S66" s="11"/>
    </row>
    <row r="67" spans="1:28" s="12" customFormat="1" x14ac:dyDescent="0.25">
      <c r="P67" s="11"/>
      <c r="Q67" s="11"/>
      <c r="R67" s="11"/>
      <c r="S67" s="11"/>
    </row>
    <row r="68" spans="1:28" s="12" customFormat="1" x14ac:dyDescent="0.25">
      <c r="P68" s="11"/>
      <c r="Q68" s="11"/>
      <c r="R68" s="11"/>
      <c r="S68" s="11"/>
      <c r="T68" s="11"/>
      <c r="U68" s="11"/>
      <c r="V68" s="11"/>
    </row>
    <row r="69" spans="1:28" s="12" customFormat="1" x14ac:dyDescent="0.25">
      <c r="A69" s="11"/>
      <c r="B69" s="11"/>
      <c r="C69" s="11"/>
      <c r="D69" s="11"/>
      <c r="E69" s="11"/>
      <c r="F69" s="11"/>
      <c r="G69" s="11"/>
      <c r="H69" s="11"/>
      <c r="I69" s="11"/>
      <c r="J69" s="11"/>
      <c r="K69" s="11"/>
      <c r="L69" s="11"/>
      <c r="M69" s="11"/>
      <c r="N69" s="11"/>
      <c r="O69" s="11"/>
      <c r="P69" s="11"/>
      <c r="Q69" s="11"/>
      <c r="R69" s="11"/>
      <c r="S69" s="11"/>
      <c r="T69" s="11"/>
      <c r="U69" s="11"/>
      <c r="V69" s="11"/>
      <c r="W69" s="11"/>
      <c r="Y69" s="11"/>
      <c r="Z69" s="11"/>
      <c r="AA69" s="11"/>
      <c r="AB69" s="11"/>
    </row>
  </sheetData>
  <sheetProtection algorithmName="SHA-512" hashValue="LdXQkxz0Zzvif6azBIVsuGuOhXbFCgfIJxXhxsw5Ymdzpux4eBhvHoezCQqbV+SfbArlNjflVZppxmjUr6+ohg==" saltValue="2BOJGOMrb+6IQBx9cWQ65Q==" spinCount="100000" sheet="1" objects="1" scenarios="1"/>
  <mergeCells count="122">
    <mergeCell ref="R53:S53"/>
    <mergeCell ref="T53:U53"/>
    <mergeCell ref="V53:W53"/>
    <mergeCell ref="H51:O52"/>
    <mergeCell ref="R51:T51"/>
    <mergeCell ref="V51:W51"/>
    <mergeCell ref="Y51:Z52"/>
    <mergeCell ref="AA51:AA52"/>
    <mergeCell ref="AB51:AB52"/>
    <mergeCell ref="R52:T52"/>
    <mergeCell ref="V52:W52"/>
    <mergeCell ref="M49:O50"/>
    <mergeCell ref="R49:T49"/>
    <mergeCell ref="V49:W49"/>
    <mergeCell ref="Y49:Z49"/>
    <mergeCell ref="R50:T50"/>
    <mergeCell ref="V50:W50"/>
    <mergeCell ref="Y50:Z50"/>
    <mergeCell ref="R47:AB47"/>
    <mergeCell ref="A48:A50"/>
    <mergeCell ref="B48:B50"/>
    <mergeCell ref="D48:E51"/>
    <mergeCell ref="F48:F50"/>
    <mergeCell ref="H48:O48"/>
    <mergeCell ref="R48:T48"/>
    <mergeCell ref="V48:W48"/>
    <mergeCell ref="Y48:Z48"/>
    <mergeCell ref="H49:L50"/>
    <mergeCell ref="I43:J43"/>
    <mergeCell ref="O43:T43"/>
    <mergeCell ref="I44:J44"/>
    <mergeCell ref="O44:T44"/>
    <mergeCell ref="I45:J45"/>
    <mergeCell ref="O45:T45"/>
    <mergeCell ref="O39:T39"/>
    <mergeCell ref="I40:J40"/>
    <mergeCell ref="O40:T40"/>
    <mergeCell ref="I41:J41"/>
    <mergeCell ref="O41:T41"/>
    <mergeCell ref="I42:J42"/>
    <mergeCell ref="O42:T42"/>
    <mergeCell ref="A35:F46"/>
    <mergeCell ref="I35:J35"/>
    <mergeCell ref="O35:T35"/>
    <mergeCell ref="I36:J36"/>
    <mergeCell ref="O36:T36"/>
    <mergeCell ref="I37:J37"/>
    <mergeCell ref="O37:T37"/>
    <mergeCell ref="I38:J38"/>
    <mergeCell ref="O38:T38"/>
    <mergeCell ref="I39:J39"/>
    <mergeCell ref="I32:J32"/>
    <mergeCell ref="O32:T32"/>
    <mergeCell ref="I33:J33"/>
    <mergeCell ref="O33:T33"/>
    <mergeCell ref="A34:F34"/>
    <mergeCell ref="I34:J34"/>
    <mergeCell ref="O34:T34"/>
    <mergeCell ref="I29:J29"/>
    <mergeCell ref="O29:T29"/>
    <mergeCell ref="I30:J30"/>
    <mergeCell ref="O30:T30"/>
    <mergeCell ref="I31:J31"/>
    <mergeCell ref="O31:T31"/>
    <mergeCell ref="I26:J26"/>
    <mergeCell ref="O26:T26"/>
    <mergeCell ref="I27:J27"/>
    <mergeCell ref="O27:T27"/>
    <mergeCell ref="I28:J28"/>
    <mergeCell ref="O28:T28"/>
    <mergeCell ref="O22:T22"/>
    <mergeCell ref="I23:J23"/>
    <mergeCell ref="I24:J24"/>
    <mergeCell ref="O24:T24"/>
    <mergeCell ref="I25:J25"/>
    <mergeCell ref="O25:T25"/>
    <mergeCell ref="I18:J18"/>
    <mergeCell ref="O18:T18"/>
    <mergeCell ref="A19:F19"/>
    <mergeCell ref="I19:J19"/>
    <mergeCell ref="O19:T19"/>
    <mergeCell ref="A20:F33"/>
    <mergeCell ref="I20:J20"/>
    <mergeCell ref="O20:T20"/>
    <mergeCell ref="I21:J21"/>
    <mergeCell ref="I22:J22"/>
    <mergeCell ref="Y12:Y14"/>
    <mergeCell ref="Z12:Z14"/>
    <mergeCell ref="AA12:AA14"/>
    <mergeCell ref="AB12:AB14"/>
    <mergeCell ref="I15:J15"/>
    <mergeCell ref="O15:T15"/>
    <mergeCell ref="W10:W14"/>
    <mergeCell ref="Y10:AB11"/>
    <mergeCell ref="G12:G14"/>
    <mergeCell ref="H12:H14"/>
    <mergeCell ref="I12:J14"/>
    <mergeCell ref="K12:K14"/>
    <mergeCell ref="L12:L14"/>
    <mergeCell ref="M12:M14"/>
    <mergeCell ref="N12:N14"/>
    <mergeCell ref="O12:T14"/>
    <mergeCell ref="I8:O8"/>
    <mergeCell ref="A9:F9"/>
    <mergeCell ref="I9:O9"/>
    <mergeCell ref="A10:F18"/>
    <mergeCell ref="U10:U14"/>
    <mergeCell ref="V10:V14"/>
    <mergeCell ref="I16:J16"/>
    <mergeCell ref="O16:T16"/>
    <mergeCell ref="I17:J17"/>
    <mergeCell ref="O17:T17"/>
    <mergeCell ref="A1:Z1"/>
    <mergeCell ref="A2:Z2"/>
    <mergeCell ref="A4:E5"/>
    <mergeCell ref="I4:O4"/>
    <mergeCell ref="I5:O5"/>
    <mergeCell ref="T5:U6"/>
    <mergeCell ref="V5:AB6"/>
    <mergeCell ref="A6:E7"/>
    <mergeCell ref="I6:O6"/>
    <mergeCell ref="I7:O7"/>
  </mergeCells>
  <dataValidations count="30">
    <dataValidation allowBlank="1" showInputMessage="1" showErrorMessage="1" promptTitle="Meals" prompt="If meal costs are approved enter either actual meal costs or per diem for an &quot;Officer Approved&quot; out-of-district trip on this day. Attach receipts for actual costs." sqref="AA12" xr:uid="{4B77209F-CE72-45D4-9889-66F672FBB182}"/>
    <dataValidation allowBlank="1" showInputMessage="1" showErrorMessage="1" promptTitle="Housing" prompt="Enter any actual expenses incurred for housing on an &quot;Office Approved&quot; out-of-dsitrict trip. Attach receipts." sqref="Z12" xr:uid="{E12B7C51-954C-4FB0-825D-C4EC726A2E69}"/>
    <dataValidation allowBlank="1" showInputMessage="1" showErrorMessage="1" promptTitle="Mileage" prompt="Enter the &quot;Office Approved&quot; miles driven for out-of-dsitrict work on this day." sqref="Y12" xr:uid="{0DD645CB-EC44-4EA7-917D-26086C0D5F58}"/>
    <dataValidation allowBlank="1" showInputMessage="1" showErrorMessage="1" promptTitle="In District Meals" prompt="M-Zone meal or approved meal while traveling in your district. Attach receipts." sqref="V10:V11" xr:uid="{57EEE94F-56CD-4CB8-B8F4-191557282179}"/>
    <dataValidation allowBlank="1" showInputMessage="1" showErrorMessage="1" promptTitle="District Miles" prompt="Enter the &quot;ministry&quot; miles driven in your district this day." sqref="U10:U11" xr:uid="{13A3F0F9-4688-4BB8-8F3E-CA1901867288}"/>
    <dataValidation allowBlank="1" showInputMessage="1" showErrorMessage="1" promptTitle="Work Location" prompt="Enter the place(s) where you worked on this day." sqref="O12" xr:uid="{8CEACA33-5EF8-4989-9DB6-531DC3C1B0D1}"/>
    <dataValidation allowBlank="1" showInputMessage="1" showErrorMessage="1" promptTitle="Holiday" prompt="Place an &quot;x&quot; in this box if this is an offical Conference holiday." sqref="N12" xr:uid="{C227CEC5-D067-49EE-929A-14D1B5B09C68}"/>
    <dataValidation allowBlank="1" showInputMessage="1" showErrorMessage="1" promptTitle="Vacation" prompt="Place an &quot;x&quot; in this box if this was a vacation day. An offical request is was expected." sqref="M12" xr:uid="{789618A1-F96E-4968-A883-5C895296CCBA}"/>
    <dataValidation allowBlank="1" showInputMessage="1" showErrorMessage="1" promptTitle="Sick" prompt="Place an &quot;x&quot; in this box if you used a sick day this day." sqref="L12" xr:uid="{2AADFD35-67ED-4526-BA95-00AD992F01D1}"/>
    <dataValidation allowBlank="1" showInputMessage="1" showErrorMessage="1" promptTitle="Day Off" prompt="Place an &quot;x&quot; in this box if this was your weekly day off." sqref="K12" xr:uid="{9DD4A5C7-F783-44A9-903F-0FB76F853AEC}"/>
    <dataValidation allowBlank="1" showInputMessage="1" showErrorMessage="1" promptTitle="Month" prompt="Enter the month for this report" sqref="IO6:IO8 SK6:SK8 ACG6:ACG8 AMC6:AMC8 AVY6:AVY8 BFU6:BFU8 BPQ6:BPQ8 BZM6:BZM8 CJI6:CJI8 CTE6:CTE8 DDA6:DDA8 DMW6:DMW8 DWS6:DWS8 EGO6:EGO8 EQK6:EQK8 FAG6:FAG8 FKC6:FKC8 FTY6:FTY8 GDU6:GDU8 GNQ6:GNQ8 GXM6:GXM8 HHI6:HHI8 HRE6:HRE8 IBA6:IBA8 IKW6:IKW8 IUS6:IUS8 JEO6:JEO8 JOK6:JOK8 JYG6:JYG8 KIC6:KIC8 KRY6:KRY8 LBU6:LBU8 LLQ6:LLQ8 LVM6:LVM8 MFI6:MFI8 MPE6:MPE8 MZA6:MZA8 NIW6:NIW8 NSS6:NSS8 OCO6:OCO8 OMK6:OMK8 OWG6:OWG8 PGC6:PGC8 PPY6:PPY8 PZU6:PZU8 QJQ6:QJQ8 QTM6:QTM8 RDI6:RDI8 RNE6:RNE8 RXA6:RXA8 SGW6:SGW8 SQS6:SQS8 TAO6:TAO8 TKK6:TKK8 TUG6:TUG8 UEC6:UEC8 UNY6:UNY8 UXU6:UXU8 VHQ6:VHQ8 VRM6:VRM8 WBI6:WBI8 WLE6:WLE8 WVA6:WVA8 A65526:A65527 IO65527:IO65528 SK65527:SK65528 ACG65527:ACG65528 AMC65527:AMC65528 AVY65527:AVY65528 BFU65527:BFU65528 BPQ65527:BPQ65528 BZM65527:BZM65528 CJI65527:CJI65528 CTE65527:CTE65528 DDA65527:DDA65528 DMW65527:DMW65528 DWS65527:DWS65528 EGO65527:EGO65528 EQK65527:EQK65528 FAG65527:FAG65528 FKC65527:FKC65528 FTY65527:FTY65528 GDU65527:GDU65528 GNQ65527:GNQ65528 GXM65527:GXM65528 HHI65527:HHI65528 HRE65527:HRE65528 IBA65527:IBA65528 IKW65527:IKW65528 IUS65527:IUS65528 JEO65527:JEO65528 JOK65527:JOK65528 JYG65527:JYG65528 KIC65527:KIC65528 KRY65527:KRY65528 LBU65527:LBU65528 LLQ65527:LLQ65528 LVM65527:LVM65528 MFI65527:MFI65528 MPE65527:MPE65528 MZA65527:MZA65528 NIW65527:NIW65528 NSS65527:NSS65528 OCO65527:OCO65528 OMK65527:OMK65528 OWG65527:OWG65528 PGC65527:PGC65528 PPY65527:PPY65528 PZU65527:PZU65528 QJQ65527:QJQ65528 QTM65527:QTM65528 RDI65527:RDI65528 RNE65527:RNE65528 RXA65527:RXA65528 SGW65527:SGW65528 SQS65527:SQS65528 TAO65527:TAO65528 TKK65527:TKK65528 TUG65527:TUG65528 UEC65527:UEC65528 UNY65527:UNY65528 UXU65527:UXU65528 VHQ65527:VHQ65528 VRM65527:VRM65528 WBI65527:WBI65528 WLE65527:WLE65528 WVA65527:WVA65528 A131062:A131063 IO131063:IO131064 SK131063:SK131064 ACG131063:ACG131064 AMC131063:AMC131064 AVY131063:AVY131064 BFU131063:BFU131064 BPQ131063:BPQ131064 BZM131063:BZM131064 CJI131063:CJI131064 CTE131063:CTE131064 DDA131063:DDA131064 DMW131063:DMW131064 DWS131063:DWS131064 EGO131063:EGO131064 EQK131063:EQK131064 FAG131063:FAG131064 FKC131063:FKC131064 FTY131063:FTY131064 GDU131063:GDU131064 GNQ131063:GNQ131064 GXM131063:GXM131064 HHI131063:HHI131064 HRE131063:HRE131064 IBA131063:IBA131064 IKW131063:IKW131064 IUS131063:IUS131064 JEO131063:JEO131064 JOK131063:JOK131064 JYG131063:JYG131064 KIC131063:KIC131064 KRY131063:KRY131064 LBU131063:LBU131064 LLQ131063:LLQ131064 LVM131063:LVM131064 MFI131063:MFI131064 MPE131063:MPE131064 MZA131063:MZA131064 NIW131063:NIW131064 NSS131063:NSS131064 OCO131063:OCO131064 OMK131063:OMK131064 OWG131063:OWG131064 PGC131063:PGC131064 PPY131063:PPY131064 PZU131063:PZU131064 QJQ131063:QJQ131064 QTM131063:QTM131064 RDI131063:RDI131064 RNE131063:RNE131064 RXA131063:RXA131064 SGW131063:SGW131064 SQS131063:SQS131064 TAO131063:TAO131064 TKK131063:TKK131064 TUG131063:TUG131064 UEC131063:UEC131064 UNY131063:UNY131064 UXU131063:UXU131064 VHQ131063:VHQ131064 VRM131063:VRM131064 WBI131063:WBI131064 WLE131063:WLE131064 WVA131063:WVA131064 A196598:A196599 IO196599:IO196600 SK196599:SK196600 ACG196599:ACG196600 AMC196599:AMC196600 AVY196599:AVY196600 BFU196599:BFU196600 BPQ196599:BPQ196600 BZM196599:BZM196600 CJI196599:CJI196600 CTE196599:CTE196600 DDA196599:DDA196600 DMW196599:DMW196600 DWS196599:DWS196600 EGO196599:EGO196600 EQK196599:EQK196600 FAG196599:FAG196600 FKC196599:FKC196600 FTY196599:FTY196600 GDU196599:GDU196600 GNQ196599:GNQ196600 GXM196599:GXM196600 HHI196599:HHI196600 HRE196599:HRE196600 IBA196599:IBA196600 IKW196599:IKW196600 IUS196599:IUS196600 JEO196599:JEO196600 JOK196599:JOK196600 JYG196599:JYG196600 KIC196599:KIC196600 KRY196599:KRY196600 LBU196599:LBU196600 LLQ196599:LLQ196600 LVM196599:LVM196600 MFI196599:MFI196600 MPE196599:MPE196600 MZA196599:MZA196600 NIW196599:NIW196600 NSS196599:NSS196600 OCO196599:OCO196600 OMK196599:OMK196600 OWG196599:OWG196600 PGC196599:PGC196600 PPY196599:PPY196600 PZU196599:PZU196600 QJQ196599:QJQ196600 QTM196599:QTM196600 RDI196599:RDI196600 RNE196599:RNE196600 RXA196599:RXA196600 SGW196599:SGW196600 SQS196599:SQS196600 TAO196599:TAO196600 TKK196599:TKK196600 TUG196599:TUG196600 UEC196599:UEC196600 UNY196599:UNY196600 UXU196599:UXU196600 VHQ196599:VHQ196600 VRM196599:VRM196600 WBI196599:WBI196600 WLE196599:WLE196600 WVA196599:WVA196600 A262134:A262135 IO262135:IO262136 SK262135:SK262136 ACG262135:ACG262136 AMC262135:AMC262136 AVY262135:AVY262136 BFU262135:BFU262136 BPQ262135:BPQ262136 BZM262135:BZM262136 CJI262135:CJI262136 CTE262135:CTE262136 DDA262135:DDA262136 DMW262135:DMW262136 DWS262135:DWS262136 EGO262135:EGO262136 EQK262135:EQK262136 FAG262135:FAG262136 FKC262135:FKC262136 FTY262135:FTY262136 GDU262135:GDU262136 GNQ262135:GNQ262136 GXM262135:GXM262136 HHI262135:HHI262136 HRE262135:HRE262136 IBA262135:IBA262136 IKW262135:IKW262136 IUS262135:IUS262136 JEO262135:JEO262136 JOK262135:JOK262136 JYG262135:JYG262136 KIC262135:KIC262136 KRY262135:KRY262136 LBU262135:LBU262136 LLQ262135:LLQ262136 LVM262135:LVM262136 MFI262135:MFI262136 MPE262135:MPE262136 MZA262135:MZA262136 NIW262135:NIW262136 NSS262135:NSS262136 OCO262135:OCO262136 OMK262135:OMK262136 OWG262135:OWG262136 PGC262135:PGC262136 PPY262135:PPY262136 PZU262135:PZU262136 QJQ262135:QJQ262136 QTM262135:QTM262136 RDI262135:RDI262136 RNE262135:RNE262136 RXA262135:RXA262136 SGW262135:SGW262136 SQS262135:SQS262136 TAO262135:TAO262136 TKK262135:TKK262136 TUG262135:TUG262136 UEC262135:UEC262136 UNY262135:UNY262136 UXU262135:UXU262136 VHQ262135:VHQ262136 VRM262135:VRM262136 WBI262135:WBI262136 WLE262135:WLE262136 WVA262135:WVA262136 A327670:A327671 IO327671:IO327672 SK327671:SK327672 ACG327671:ACG327672 AMC327671:AMC327672 AVY327671:AVY327672 BFU327671:BFU327672 BPQ327671:BPQ327672 BZM327671:BZM327672 CJI327671:CJI327672 CTE327671:CTE327672 DDA327671:DDA327672 DMW327671:DMW327672 DWS327671:DWS327672 EGO327671:EGO327672 EQK327671:EQK327672 FAG327671:FAG327672 FKC327671:FKC327672 FTY327671:FTY327672 GDU327671:GDU327672 GNQ327671:GNQ327672 GXM327671:GXM327672 HHI327671:HHI327672 HRE327671:HRE327672 IBA327671:IBA327672 IKW327671:IKW327672 IUS327671:IUS327672 JEO327671:JEO327672 JOK327671:JOK327672 JYG327671:JYG327672 KIC327671:KIC327672 KRY327671:KRY327672 LBU327671:LBU327672 LLQ327671:LLQ327672 LVM327671:LVM327672 MFI327671:MFI327672 MPE327671:MPE327672 MZA327671:MZA327672 NIW327671:NIW327672 NSS327671:NSS327672 OCO327671:OCO327672 OMK327671:OMK327672 OWG327671:OWG327672 PGC327671:PGC327672 PPY327671:PPY327672 PZU327671:PZU327672 QJQ327671:QJQ327672 QTM327671:QTM327672 RDI327671:RDI327672 RNE327671:RNE327672 RXA327671:RXA327672 SGW327671:SGW327672 SQS327671:SQS327672 TAO327671:TAO327672 TKK327671:TKK327672 TUG327671:TUG327672 UEC327671:UEC327672 UNY327671:UNY327672 UXU327671:UXU327672 VHQ327671:VHQ327672 VRM327671:VRM327672 WBI327671:WBI327672 WLE327671:WLE327672 WVA327671:WVA327672 A393206:A393207 IO393207:IO393208 SK393207:SK393208 ACG393207:ACG393208 AMC393207:AMC393208 AVY393207:AVY393208 BFU393207:BFU393208 BPQ393207:BPQ393208 BZM393207:BZM393208 CJI393207:CJI393208 CTE393207:CTE393208 DDA393207:DDA393208 DMW393207:DMW393208 DWS393207:DWS393208 EGO393207:EGO393208 EQK393207:EQK393208 FAG393207:FAG393208 FKC393207:FKC393208 FTY393207:FTY393208 GDU393207:GDU393208 GNQ393207:GNQ393208 GXM393207:GXM393208 HHI393207:HHI393208 HRE393207:HRE393208 IBA393207:IBA393208 IKW393207:IKW393208 IUS393207:IUS393208 JEO393207:JEO393208 JOK393207:JOK393208 JYG393207:JYG393208 KIC393207:KIC393208 KRY393207:KRY393208 LBU393207:LBU393208 LLQ393207:LLQ393208 LVM393207:LVM393208 MFI393207:MFI393208 MPE393207:MPE393208 MZA393207:MZA393208 NIW393207:NIW393208 NSS393207:NSS393208 OCO393207:OCO393208 OMK393207:OMK393208 OWG393207:OWG393208 PGC393207:PGC393208 PPY393207:PPY393208 PZU393207:PZU393208 QJQ393207:QJQ393208 QTM393207:QTM393208 RDI393207:RDI393208 RNE393207:RNE393208 RXA393207:RXA393208 SGW393207:SGW393208 SQS393207:SQS393208 TAO393207:TAO393208 TKK393207:TKK393208 TUG393207:TUG393208 UEC393207:UEC393208 UNY393207:UNY393208 UXU393207:UXU393208 VHQ393207:VHQ393208 VRM393207:VRM393208 WBI393207:WBI393208 WLE393207:WLE393208 WVA393207:WVA393208 A458742:A458743 IO458743:IO458744 SK458743:SK458744 ACG458743:ACG458744 AMC458743:AMC458744 AVY458743:AVY458744 BFU458743:BFU458744 BPQ458743:BPQ458744 BZM458743:BZM458744 CJI458743:CJI458744 CTE458743:CTE458744 DDA458743:DDA458744 DMW458743:DMW458744 DWS458743:DWS458744 EGO458743:EGO458744 EQK458743:EQK458744 FAG458743:FAG458744 FKC458743:FKC458744 FTY458743:FTY458744 GDU458743:GDU458744 GNQ458743:GNQ458744 GXM458743:GXM458744 HHI458743:HHI458744 HRE458743:HRE458744 IBA458743:IBA458744 IKW458743:IKW458744 IUS458743:IUS458744 JEO458743:JEO458744 JOK458743:JOK458744 JYG458743:JYG458744 KIC458743:KIC458744 KRY458743:KRY458744 LBU458743:LBU458744 LLQ458743:LLQ458744 LVM458743:LVM458744 MFI458743:MFI458744 MPE458743:MPE458744 MZA458743:MZA458744 NIW458743:NIW458744 NSS458743:NSS458744 OCO458743:OCO458744 OMK458743:OMK458744 OWG458743:OWG458744 PGC458743:PGC458744 PPY458743:PPY458744 PZU458743:PZU458744 QJQ458743:QJQ458744 QTM458743:QTM458744 RDI458743:RDI458744 RNE458743:RNE458744 RXA458743:RXA458744 SGW458743:SGW458744 SQS458743:SQS458744 TAO458743:TAO458744 TKK458743:TKK458744 TUG458743:TUG458744 UEC458743:UEC458744 UNY458743:UNY458744 UXU458743:UXU458744 VHQ458743:VHQ458744 VRM458743:VRM458744 WBI458743:WBI458744 WLE458743:WLE458744 WVA458743:WVA458744 A524278:A524279 IO524279:IO524280 SK524279:SK524280 ACG524279:ACG524280 AMC524279:AMC524280 AVY524279:AVY524280 BFU524279:BFU524280 BPQ524279:BPQ524280 BZM524279:BZM524280 CJI524279:CJI524280 CTE524279:CTE524280 DDA524279:DDA524280 DMW524279:DMW524280 DWS524279:DWS524280 EGO524279:EGO524280 EQK524279:EQK524280 FAG524279:FAG524280 FKC524279:FKC524280 FTY524279:FTY524280 GDU524279:GDU524280 GNQ524279:GNQ524280 GXM524279:GXM524280 HHI524279:HHI524280 HRE524279:HRE524280 IBA524279:IBA524280 IKW524279:IKW524280 IUS524279:IUS524280 JEO524279:JEO524280 JOK524279:JOK524280 JYG524279:JYG524280 KIC524279:KIC524280 KRY524279:KRY524280 LBU524279:LBU524280 LLQ524279:LLQ524280 LVM524279:LVM524280 MFI524279:MFI524280 MPE524279:MPE524280 MZA524279:MZA524280 NIW524279:NIW524280 NSS524279:NSS524280 OCO524279:OCO524280 OMK524279:OMK524280 OWG524279:OWG524280 PGC524279:PGC524280 PPY524279:PPY524280 PZU524279:PZU524280 QJQ524279:QJQ524280 QTM524279:QTM524280 RDI524279:RDI524280 RNE524279:RNE524280 RXA524279:RXA524280 SGW524279:SGW524280 SQS524279:SQS524280 TAO524279:TAO524280 TKK524279:TKK524280 TUG524279:TUG524280 UEC524279:UEC524280 UNY524279:UNY524280 UXU524279:UXU524280 VHQ524279:VHQ524280 VRM524279:VRM524280 WBI524279:WBI524280 WLE524279:WLE524280 WVA524279:WVA524280 A589814:A589815 IO589815:IO589816 SK589815:SK589816 ACG589815:ACG589816 AMC589815:AMC589816 AVY589815:AVY589816 BFU589815:BFU589816 BPQ589815:BPQ589816 BZM589815:BZM589816 CJI589815:CJI589816 CTE589815:CTE589816 DDA589815:DDA589816 DMW589815:DMW589816 DWS589815:DWS589816 EGO589815:EGO589816 EQK589815:EQK589816 FAG589815:FAG589816 FKC589815:FKC589816 FTY589815:FTY589816 GDU589815:GDU589816 GNQ589815:GNQ589816 GXM589815:GXM589816 HHI589815:HHI589816 HRE589815:HRE589816 IBA589815:IBA589816 IKW589815:IKW589816 IUS589815:IUS589816 JEO589815:JEO589816 JOK589815:JOK589816 JYG589815:JYG589816 KIC589815:KIC589816 KRY589815:KRY589816 LBU589815:LBU589816 LLQ589815:LLQ589816 LVM589815:LVM589816 MFI589815:MFI589816 MPE589815:MPE589816 MZA589815:MZA589816 NIW589815:NIW589816 NSS589815:NSS589816 OCO589815:OCO589816 OMK589815:OMK589816 OWG589815:OWG589816 PGC589815:PGC589816 PPY589815:PPY589816 PZU589815:PZU589816 QJQ589815:QJQ589816 QTM589815:QTM589816 RDI589815:RDI589816 RNE589815:RNE589816 RXA589815:RXA589816 SGW589815:SGW589816 SQS589815:SQS589816 TAO589815:TAO589816 TKK589815:TKK589816 TUG589815:TUG589816 UEC589815:UEC589816 UNY589815:UNY589816 UXU589815:UXU589816 VHQ589815:VHQ589816 VRM589815:VRM589816 WBI589815:WBI589816 WLE589815:WLE589816 WVA589815:WVA589816 A655350:A655351 IO655351:IO655352 SK655351:SK655352 ACG655351:ACG655352 AMC655351:AMC655352 AVY655351:AVY655352 BFU655351:BFU655352 BPQ655351:BPQ655352 BZM655351:BZM655352 CJI655351:CJI655352 CTE655351:CTE655352 DDA655351:DDA655352 DMW655351:DMW655352 DWS655351:DWS655352 EGO655351:EGO655352 EQK655351:EQK655352 FAG655351:FAG655352 FKC655351:FKC655352 FTY655351:FTY655352 GDU655351:GDU655352 GNQ655351:GNQ655352 GXM655351:GXM655352 HHI655351:HHI655352 HRE655351:HRE655352 IBA655351:IBA655352 IKW655351:IKW655352 IUS655351:IUS655352 JEO655351:JEO655352 JOK655351:JOK655352 JYG655351:JYG655352 KIC655351:KIC655352 KRY655351:KRY655352 LBU655351:LBU655352 LLQ655351:LLQ655352 LVM655351:LVM655352 MFI655351:MFI655352 MPE655351:MPE655352 MZA655351:MZA655352 NIW655351:NIW655352 NSS655351:NSS655352 OCO655351:OCO655352 OMK655351:OMK655352 OWG655351:OWG655352 PGC655351:PGC655352 PPY655351:PPY655352 PZU655351:PZU655352 QJQ655351:QJQ655352 QTM655351:QTM655352 RDI655351:RDI655352 RNE655351:RNE655352 RXA655351:RXA655352 SGW655351:SGW655352 SQS655351:SQS655352 TAO655351:TAO655352 TKK655351:TKK655352 TUG655351:TUG655352 UEC655351:UEC655352 UNY655351:UNY655352 UXU655351:UXU655352 VHQ655351:VHQ655352 VRM655351:VRM655352 WBI655351:WBI655352 WLE655351:WLE655352 WVA655351:WVA655352 A720886:A720887 IO720887:IO720888 SK720887:SK720888 ACG720887:ACG720888 AMC720887:AMC720888 AVY720887:AVY720888 BFU720887:BFU720888 BPQ720887:BPQ720888 BZM720887:BZM720888 CJI720887:CJI720888 CTE720887:CTE720888 DDA720887:DDA720888 DMW720887:DMW720888 DWS720887:DWS720888 EGO720887:EGO720888 EQK720887:EQK720888 FAG720887:FAG720888 FKC720887:FKC720888 FTY720887:FTY720888 GDU720887:GDU720888 GNQ720887:GNQ720888 GXM720887:GXM720888 HHI720887:HHI720888 HRE720887:HRE720888 IBA720887:IBA720888 IKW720887:IKW720888 IUS720887:IUS720888 JEO720887:JEO720888 JOK720887:JOK720888 JYG720887:JYG720888 KIC720887:KIC720888 KRY720887:KRY720888 LBU720887:LBU720888 LLQ720887:LLQ720888 LVM720887:LVM720888 MFI720887:MFI720888 MPE720887:MPE720888 MZA720887:MZA720888 NIW720887:NIW720888 NSS720887:NSS720888 OCO720887:OCO720888 OMK720887:OMK720888 OWG720887:OWG720888 PGC720887:PGC720888 PPY720887:PPY720888 PZU720887:PZU720888 QJQ720887:QJQ720888 QTM720887:QTM720888 RDI720887:RDI720888 RNE720887:RNE720888 RXA720887:RXA720888 SGW720887:SGW720888 SQS720887:SQS720888 TAO720887:TAO720888 TKK720887:TKK720888 TUG720887:TUG720888 UEC720887:UEC720888 UNY720887:UNY720888 UXU720887:UXU720888 VHQ720887:VHQ720888 VRM720887:VRM720888 WBI720887:WBI720888 WLE720887:WLE720888 WVA720887:WVA720888 A786422:A786423 IO786423:IO786424 SK786423:SK786424 ACG786423:ACG786424 AMC786423:AMC786424 AVY786423:AVY786424 BFU786423:BFU786424 BPQ786423:BPQ786424 BZM786423:BZM786424 CJI786423:CJI786424 CTE786423:CTE786424 DDA786423:DDA786424 DMW786423:DMW786424 DWS786423:DWS786424 EGO786423:EGO786424 EQK786423:EQK786424 FAG786423:FAG786424 FKC786423:FKC786424 FTY786423:FTY786424 GDU786423:GDU786424 GNQ786423:GNQ786424 GXM786423:GXM786424 HHI786423:HHI786424 HRE786423:HRE786424 IBA786423:IBA786424 IKW786423:IKW786424 IUS786423:IUS786424 JEO786423:JEO786424 JOK786423:JOK786424 JYG786423:JYG786424 KIC786423:KIC786424 KRY786423:KRY786424 LBU786423:LBU786424 LLQ786423:LLQ786424 LVM786423:LVM786424 MFI786423:MFI786424 MPE786423:MPE786424 MZA786423:MZA786424 NIW786423:NIW786424 NSS786423:NSS786424 OCO786423:OCO786424 OMK786423:OMK786424 OWG786423:OWG786424 PGC786423:PGC786424 PPY786423:PPY786424 PZU786423:PZU786424 QJQ786423:QJQ786424 QTM786423:QTM786424 RDI786423:RDI786424 RNE786423:RNE786424 RXA786423:RXA786424 SGW786423:SGW786424 SQS786423:SQS786424 TAO786423:TAO786424 TKK786423:TKK786424 TUG786423:TUG786424 UEC786423:UEC786424 UNY786423:UNY786424 UXU786423:UXU786424 VHQ786423:VHQ786424 VRM786423:VRM786424 WBI786423:WBI786424 WLE786423:WLE786424 WVA786423:WVA786424 A851958:A851959 IO851959:IO851960 SK851959:SK851960 ACG851959:ACG851960 AMC851959:AMC851960 AVY851959:AVY851960 BFU851959:BFU851960 BPQ851959:BPQ851960 BZM851959:BZM851960 CJI851959:CJI851960 CTE851959:CTE851960 DDA851959:DDA851960 DMW851959:DMW851960 DWS851959:DWS851960 EGO851959:EGO851960 EQK851959:EQK851960 FAG851959:FAG851960 FKC851959:FKC851960 FTY851959:FTY851960 GDU851959:GDU851960 GNQ851959:GNQ851960 GXM851959:GXM851960 HHI851959:HHI851960 HRE851959:HRE851960 IBA851959:IBA851960 IKW851959:IKW851960 IUS851959:IUS851960 JEO851959:JEO851960 JOK851959:JOK851960 JYG851959:JYG851960 KIC851959:KIC851960 KRY851959:KRY851960 LBU851959:LBU851960 LLQ851959:LLQ851960 LVM851959:LVM851960 MFI851959:MFI851960 MPE851959:MPE851960 MZA851959:MZA851960 NIW851959:NIW851960 NSS851959:NSS851960 OCO851959:OCO851960 OMK851959:OMK851960 OWG851959:OWG851960 PGC851959:PGC851960 PPY851959:PPY851960 PZU851959:PZU851960 QJQ851959:QJQ851960 QTM851959:QTM851960 RDI851959:RDI851960 RNE851959:RNE851960 RXA851959:RXA851960 SGW851959:SGW851960 SQS851959:SQS851960 TAO851959:TAO851960 TKK851959:TKK851960 TUG851959:TUG851960 UEC851959:UEC851960 UNY851959:UNY851960 UXU851959:UXU851960 VHQ851959:VHQ851960 VRM851959:VRM851960 WBI851959:WBI851960 WLE851959:WLE851960 WVA851959:WVA851960 A917494:A917495 IO917495:IO917496 SK917495:SK917496 ACG917495:ACG917496 AMC917495:AMC917496 AVY917495:AVY917496 BFU917495:BFU917496 BPQ917495:BPQ917496 BZM917495:BZM917496 CJI917495:CJI917496 CTE917495:CTE917496 DDA917495:DDA917496 DMW917495:DMW917496 DWS917495:DWS917496 EGO917495:EGO917496 EQK917495:EQK917496 FAG917495:FAG917496 FKC917495:FKC917496 FTY917495:FTY917496 GDU917495:GDU917496 GNQ917495:GNQ917496 GXM917495:GXM917496 HHI917495:HHI917496 HRE917495:HRE917496 IBA917495:IBA917496 IKW917495:IKW917496 IUS917495:IUS917496 JEO917495:JEO917496 JOK917495:JOK917496 JYG917495:JYG917496 KIC917495:KIC917496 KRY917495:KRY917496 LBU917495:LBU917496 LLQ917495:LLQ917496 LVM917495:LVM917496 MFI917495:MFI917496 MPE917495:MPE917496 MZA917495:MZA917496 NIW917495:NIW917496 NSS917495:NSS917496 OCO917495:OCO917496 OMK917495:OMK917496 OWG917495:OWG917496 PGC917495:PGC917496 PPY917495:PPY917496 PZU917495:PZU917496 QJQ917495:QJQ917496 QTM917495:QTM917496 RDI917495:RDI917496 RNE917495:RNE917496 RXA917495:RXA917496 SGW917495:SGW917496 SQS917495:SQS917496 TAO917495:TAO917496 TKK917495:TKK917496 TUG917495:TUG917496 UEC917495:UEC917496 UNY917495:UNY917496 UXU917495:UXU917496 VHQ917495:VHQ917496 VRM917495:VRM917496 WBI917495:WBI917496 WLE917495:WLE917496 WVA917495:WVA917496 A983030:A983031 IO983031:IO983032 SK983031:SK983032 ACG983031:ACG983032 AMC983031:AMC983032 AVY983031:AVY983032 BFU983031:BFU983032 BPQ983031:BPQ983032 BZM983031:BZM983032 CJI983031:CJI983032 CTE983031:CTE983032 DDA983031:DDA983032 DMW983031:DMW983032 DWS983031:DWS983032 EGO983031:EGO983032 EQK983031:EQK983032 FAG983031:FAG983032 FKC983031:FKC983032 FTY983031:FTY983032 GDU983031:GDU983032 GNQ983031:GNQ983032 GXM983031:GXM983032 HHI983031:HHI983032 HRE983031:HRE983032 IBA983031:IBA983032 IKW983031:IKW983032 IUS983031:IUS983032 JEO983031:JEO983032 JOK983031:JOK983032 JYG983031:JYG983032 KIC983031:KIC983032 KRY983031:KRY983032 LBU983031:LBU983032 LLQ983031:LLQ983032 LVM983031:LVM983032 MFI983031:MFI983032 MPE983031:MPE983032 MZA983031:MZA983032 NIW983031:NIW983032 NSS983031:NSS983032 OCO983031:OCO983032 OMK983031:OMK983032 OWG983031:OWG983032 PGC983031:PGC983032 PPY983031:PPY983032 PZU983031:PZU983032 QJQ983031:QJQ983032 QTM983031:QTM983032 RDI983031:RDI983032 RNE983031:RNE983032 RXA983031:RXA983032 SGW983031:SGW983032 SQS983031:SQS983032 TAO983031:TAO983032 TKK983031:TKK983032 TUG983031:TUG983032 UEC983031:UEC983032 UNY983031:UNY983032 UXU983031:UXU983032 VHQ983031:VHQ983032 VRM983031:VRM983032 WBI983031:WBI983032 WLE983031:WLE983032 WVA983031:WVA983032 A8 A4" xr:uid="{B934C692-F9C1-4C45-BC23-4FC8AEC1C240}"/>
    <dataValidation type="whole" allowBlank="1" showInputMessage="1" showErrorMessage="1" promptTitle="Mileage" prompt="Enter the mileage for the end of this reporting period" sqref="P5:S5 IY5:IZ5 SU5:SV5 ACQ5:ACR5 AMM5:AMN5 AWI5:AWJ5 BGE5:BGF5 BQA5:BQB5 BZW5:BZX5 CJS5:CJT5 CTO5:CTP5 DDK5:DDL5 DNG5:DNH5 DXC5:DXD5 EGY5:EGZ5 EQU5:EQV5 FAQ5:FAR5 FKM5:FKN5 FUI5:FUJ5 GEE5:GEF5 GOA5:GOB5 GXW5:GXX5 HHS5:HHT5 HRO5:HRP5 IBK5:IBL5 ILG5:ILH5 IVC5:IVD5 JEY5:JEZ5 JOU5:JOV5 JYQ5:JYR5 KIM5:KIN5 KSI5:KSJ5 LCE5:LCF5 LMA5:LMB5 LVW5:LVX5 MFS5:MFT5 MPO5:MPP5 MZK5:MZL5 NJG5:NJH5 NTC5:NTD5 OCY5:OCZ5 OMU5:OMV5 OWQ5:OWR5 PGM5:PGN5 PQI5:PQJ5 QAE5:QAF5 QKA5:QKB5 QTW5:QTX5 RDS5:RDT5 RNO5:RNP5 RXK5:RXL5 SHG5:SHH5 SRC5:SRD5 TAY5:TAZ5 TKU5:TKV5 TUQ5:TUR5 UEM5:UEN5 UOI5:UOJ5 UYE5:UYF5 VIA5:VIB5 VRW5:VRX5 WBS5:WBT5 WLO5:WLP5 WVK5:WVL5 IY65525:IZ65525 SU65525:SV65525 ACQ65525:ACR65525 AMM65525:AMN65525 AWI65525:AWJ65525 BGE65525:BGF65525 BQA65525:BQB65525 BZW65525:BZX65525 CJS65525:CJT65525 CTO65525:CTP65525 DDK65525:DDL65525 DNG65525:DNH65525 DXC65525:DXD65525 EGY65525:EGZ65525 EQU65525:EQV65525 FAQ65525:FAR65525 FKM65525:FKN65525 FUI65525:FUJ65525 GEE65525:GEF65525 GOA65525:GOB65525 GXW65525:GXX65525 HHS65525:HHT65525 HRO65525:HRP65525 IBK65525:IBL65525 ILG65525:ILH65525 IVC65525:IVD65525 JEY65525:JEZ65525 JOU65525:JOV65525 JYQ65525:JYR65525 KIM65525:KIN65525 KSI65525:KSJ65525 LCE65525:LCF65525 LMA65525:LMB65525 LVW65525:LVX65525 MFS65525:MFT65525 MPO65525:MPP65525 MZK65525:MZL65525 NJG65525:NJH65525 NTC65525:NTD65525 OCY65525:OCZ65525 OMU65525:OMV65525 OWQ65525:OWR65525 PGM65525:PGN65525 PQI65525:PQJ65525 QAE65525:QAF65525 QKA65525:QKB65525 QTW65525:QTX65525 RDS65525:RDT65525 RNO65525:RNP65525 RXK65525:RXL65525 SHG65525:SHH65525 SRC65525:SRD65525 TAY65525:TAZ65525 TKU65525:TKV65525 TUQ65525:TUR65525 UEM65525:UEN65525 UOI65525:UOJ65525 UYE65525:UYF65525 VIA65525:VIB65525 VRW65525:VRX65525 WBS65525:WBT65525 WLO65525:WLP65525 WVK65525:WVL65525 IY131061:IZ131061 SU131061:SV131061 ACQ131061:ACR131061 AMM131061:AMN131061 AWI131061:AWJ131061 BGE131061:BGF131061 BQA131061:BQB131061 BZW131061:BZX131061 CJS131061:CJT131061 CTO131061:CTP131061 DDK131061:DDL131061 DNG131061:DNH131061 DXC131061:DXD131061 EGY131061:EGZ131061 EQU131061:EQV131061 FAQ131061:FAR131061 FKM131061:FKN131061 FUI131061:FUJ131061 GEE131061:GEF131061 GOA131061:GOB131061 GXW131061:GXX131061 HHS131061:HHT131061 HRO131061:HRP131061 IBK131061:IBL131061 ILG131061:ILH131061 IVC131061:IVD131061 JEY131061:JEZ131061 JOU131061:JOV131061 JYQ131061:JYR131061 KIM131061:KIN131061 KSI131061:KSJ131061 LCE131061:LCF131061 LMA131061:LMB131061 LVW131061:LVX131061 MFS131061:MFT131061 MPO131061:MPP131061 MZK131061:MZL131061 NJG131061:NJH131061 NTC131061:NTD131061 OCY131061:OCZ131061 OMU131061:OMV131061 OWQ131061:OWR131061 PGM131061:PGN131061 PQI131061:PQJ131061 QAE131061:QAF131061 QKA131061:QKB131061 QTW131061:QTX131061 RDS131061:RDT131061 RNO131061:RNP131061 RXK131061:RXL131061 SHG131061:SHH131061 SRC131061:SRD131061 TAY131061:TAZ131061 TKU131061:TKV131061 TUQ131061:TUR131061 UEM131061:UEN131061 UOI131061:UOJ131061 UYE131061:UYF131061 VIA131061:VIB131061 VRW131061:VRX131061 WBS131061:WBT131061 WLO131061:WLP131061 WVK131061:WVL131061 IY196597:IZ196597 SU196597:SV196597 ACQ196597:ACR196597 AMM196597:AMN196597 AWI196597:AWJ196597 BGE196597:BGF196597 BQA196597:BQB196597 BZW196597:BZX196597 CJS196597:CJT196597 CTO196597:CTP196597 DDK196597:DDL196597 DNG196597:DNH196597 DXC196597:DXD196597 EGY196597:EGZ196597 EQU196597:EQV196597 FAQ196597:FAR196597 FKM196597:FKN196597 FUI196597:FUJ196597 GEE196597:GEF196597 GOA196597:GOB196597 GXW196597:GXX196597 HHS196597:HHT196597 HRO196597:HRP196597 IBK196597:IBL196597 ILG196597:ILH196597 IVC196597:IVD196597 JEY196597:JEZ196597 JOU196597:JOV196597 JYQ196597:JYR196597 KIM196597:KIN196597 KSI196597:KSJ196597 LCE196597:LCF196597 LMA196597:LMB196597 LVW196597:LVX196597 MFS196597:MFT196597 MPO196597:MPP196597 MZK196597:MZL196597 NJG196597:NJH196597 NTC196597:NTD196597 OCY196597:OCZ196597 OMU196597:OMV196597 OWQ196597:OWR196597 PGM196597:PGN196597 PQI196597:PQJ196597 QAE196597:QAF196597 QKA196597:QKB196597 QTW196597:QTX196597 RDS196597:RDT196597 RNO196597:RNP196597 RXK196597:RXL196597 SHG196597:SHH196597 SRC196597:SRD196597 TAY196597:TAZ196597 TKU196597:TKV196597 TUQ196597:TUR196597 UEM196597:UEN196597 UOI196597:UOJ196597 UYE196597:UYF196597 VIA196597:VIB196597 VRW196597:VRX196597 WBS196597:WBT196597 WLO196597:WLP196597 WVK196597:WVL196597 IY262133:IZ262133 SU262133:SV262133 ACQ262133:ACR262133 AMM262133:AMN262133 AWI262133:AWJ262133 BGE262133:BGF262133 BQA262133:BQB262133 BZW262133:BZX262133 CJS262133:CJT262133 CTO262133:CTP262133 DDK262133:DDL262133 DNG262133:DNH262133 DXC262133:DXD262133 EGY262133:EGZ262133 EQU262133:EQV262133 FAQ262133:FAR262133 FKM262133:FKN262133 FUI262133:FUJ262133 GEE262133:GEF262133 GOA262133:GOB262133 GXW262133:GXX262133 HHS262133:HHT262133 HRO262133:HRP262133 IBK262133:IBL262133 ILG262133:ILH262133 IVC262133:IVD262133 JEY262133:JEZ262133 JOU262133:JOV262133 JYQ262133:JYR262133 KIM262133:KIN262133 KSI262133:KSJ262133 LCE262133:LCF262133 LMA262133:LMB262133 LVW262133:LVX262133 MFS262133:MFT262133 MPO262133:MPP262133 MZK262133:MZL262133 NJG262133:NJH262133 NTC262133:NTD262133 OCY262133:OCZ262133 OMU262133:OMV262133 OWQ262133:OWR262133 PGM262133:PGN262133 PQI262133:PQJ262133 QAE262133:QAF262133 QKA262133:QKB262133 QTW262133:QTX262133 RDS262133:RDT262133 RNO262133:RNP262133 RXK262133:RXL262133 SHG262133:SHH262133 SRC262133:SRD262133 TAY262133:TAZ262133 TKU262133:TKV262133 TUQ262133:TUR262133 UEM262133:UEN262133 UOI262133:UOJ262133 UYE262133:UYF262133 VIA262133:VIB262133 VRW262133:VRX262133 WBS262133:WBT262133 WLO262133:WLP262133 WVK262133:WVL262133 IY327669:IZ327669 SU327669:SV327669 ACQ327669:ACR327669 AMM327669:AMN327669 AWI327669:AWJ327669 BGE327669:BGF327669 BQA327669:BQB327669 BZW327669:BZX327669 CJS327669:CJT327669 CTO327669:CTP327669 DDK327669:DDL327669 DNG327669:DNH327669 DXC327669:DXD327669 EGY327669:EGZ327669 EQU327669:EQV327669 FAQ327669:FAR327669 FKM327669:FKN327669 FUI327669:FUJ327669 GEE327669:GEF327669 GOA327669:GOB327669 GXW327669:GXX327669 HHS327669:HHT327669 HRO327669:HRP327669 IBK327669:IBL327669 ILG327669:ILH327669 IVC327669:IVD327669 JEY327669:JEZ327669 JOU327669:JOV327669 JYQ327669:JYR327669 KIM327669:KIN327669 KSI327669:KSJ327669 LCE327669:LCF327669 LMA327669:LMB327669 LVW327669:LVX327669 MFS327669:MFT327669 MPO327669:MPP327669 MZK327669:MZL327669 NJG327669:NJH327669 NTC327669:NTD327669 OCY327669:OCZ327669 OMU327669:OMV327669 OWQ327669:OWR327669 PGM327669:PGN327669 PQI327669:PQJ327669 QAE327669:QAF327669 QKA327669:QKB327669 QTW327669:QTX327669 RDS327669:RDT327669 RNO327669:RNP327669 RXK327669:RXL327669 SHG327669:SHH327669 SRC327669:SRD327669 TAY327669:TAZ327669 TKU327669:TKV327669 TUQ327669:TUR327669 UEM327669:UEN327669 UOI327669:UOJ327669 UYE327669:UYF327669 VIA327669:VIB327669 VRW327669:VRX327669 WBS327669:WBT327669 WLO327669:WLP327669 WVK327669:WVL327669 IY393205:IZ393205 SU393205:SV393205 ACQ393205:ACR393205 AMM393205:AMN393205 AWI393205:AWJ393205 BGE393205:BGF393205 BQA393205:BQB393205 BZW393205:BZX393205 CJS393205:CJT393205 CTO393205:CTP393205 DDK393205:DDL393205 DNG393205:DNH393205 DXC393205:DXD393205 EGY393205:EGZ393205 EQU393205:EQV393205 FAQ393205:FAR393205 FKM393205:FKN393205 FUI393205:FUJ393205 GEE393205:GEF393205 GOA393205:GOB393205 GXW393205:GXX393205 HHS393205:HHT393205 HRO393205:HRP393205 IBK393205:IBL393205 ILG393205:ILH393205 IVC393205:IVD393205 JEY393205:JEZ393205 JOU393205:JOV393205 JYQ393205:JYR393205 KIM393205:KIN393205 KSI393205:KSJ393205 LCE393205:LCF393205 LMA393205:LMB393205 LVW393205:LVX393205 MFS393205:MFT393205 MPO393205:MPP393205 MZK393205:MZL393205 NJG393205:NJH393205 NTC393205:NTD393205 OCY393205:OCZ393205 OMU393205:OMV393205 OWQ393205:OWR393205 PGM393205:PGN393205 PQI393205:PQJ393205 QAE393205:QAF393205 QKA393205:QKB393205 QTW393205:QTX393205 RDS393205:RDT393205 RNO393205:RNP393205 RXK393205:RXL393205 SHG393205:SHH393205 SRC393205:SRD393205 TAY393205:TAZ393205 TKU393205:TKV393205 TUQ393205:TUR393205 UEM393205:UEN393205 UOI393205:UOJ393205 UYE393205:UYF393205 VIA393205:VIB393205 VRW393205:VRX393205 WBS393205:WBT393205 WLO393205:WLP393205 WVK393205:WVL393205 IY458741:IZ458741 SU458741:SV458741 ACQ458741:ACR458741 AMM458741:AMN458741 AWI458741:AWJ458741 BGE458741:BGF458741 BQA458741:BQB458741 BZW458741:BZX458741 CJS458741:CJT458741 CTO458741:CTP458741 DDK458741:DDL458741 DNG458741:DNH458741 DXC458741:DXD458741 EGY458741:EGZ458741 EQU458741:EQV458741 FAQ458741:FAR458741 FKM458741:FKN458741 FUI458741:FUJ458741 GEE458741:GEF458741 GOA458741:GOB458741 GXW458741:GXX458741 HHS458741:HHT458741 HRO458741:HRP458741 IBK458741:IBL458741 ILG458741:ILH458741 IVC458741:IVD458741 JEY458741:JEZ458741 JOU458741:JOV458741 JYQ458741:JYR458741 KIM458741:KIN458741 KSI458741:KSJ458741 LCE458741:LCF458741 LMA458741:LMB458741 LVW458741:LVX458741 MFS458741:MFT458741 MPO458741:MPP458741 MZK458741:MZL458741 NJG458741:NJH458741 NTC458741:NTD458741 OCY458741:OCZ458741 OMU458741:OMV458741 OWQ458741:OWR458741 PGM458741:PGN458741 PQI458741:PQJ458741 QAE458741:QAF458741 QKA458741:QKB458741 QTW458741:QTX458741 RDS458741:RDT458741 RNO458741:RNP458741 RXK458741:RXL458741 SHG458741:SHH458741 SRC458741:SRD458741 TAY458741:TAZ458741 TKU458741:TKV458741 TUQ458741:TUR458741 UEM458741:UEN458741 UOI458741:UOJ458741 UYE458741:UYF458741 VIA458741:VIB458741 VRW458741:VRX458741 WBS458741:WBT458741 WLO458741:WLP458741 WVK458741:WVL458741 IY524277:IZ524277 SU524277:SV524277 ACQ524277:ACR524277 AMM524277:AMN524277 AWI524277:AWJ524277 BGE524277:BGF524277 BQA524277:BQB524277 BZW524277:BZX524277 CJS524277:CJT524277 CTO524277:CTP524277 DDK524277:DDL524277 DNG524277:DNH524277 DXC524277:DXD524277 EGY524277:EGZ524277 EQU524277:EQV524277 FAQ524277:FAR524277 FKM524277:FKN524277 FUI524277:FUJ524277 GEE524277:GEF524277 GOA524277:GOB524277 GXW524277:GXX524277 HHS524277:HHT524277 HRO524277:HRP524277 IBK524277:IBL524277 ILG524277:ILH524277 IVC524277:IVD524277 JEY524277:JEZ524277 JOU524277:JOV524277 JYQ524277:JYR524277 KIM524277:KIN524277 KSI524277:KSJ524277 LCE524277:LCF524277 LMA524277:LMB524277 LVW524277:LVX524277 MFS524277:MFT524277 MPO524277:MPP524277 MZK524277:MZL524277 NJG524277:NJH524277 NTC524277:NTD524277 OCY524277:OCZ524277 OMU524277:OMV524277 OWQ524277:OWR524277 PGM524277:PGN524277 PQI524277:PQJ524277 QAE524277:QAF524277 QKA524277:QKB524277 QTW524277:QTX524277 RDS524277:RDT524277 RNO524277:RNP524277 RXK524277:RXL524277 SHG524277:SHH524277 SRC524277:SRD524277 TAY524277:TAZ524277 TKU524277:TKV524277 TUQ524277:TUR524277 UEM524277:UEN524277 UOI524277:UOJ524277 UYE524277:UYF524277 VIA524277:VIB524277 VRW524277:VRX524277 WBS524277:WBT524277 WLO524277:WLP524277 WVK524277:WVL524277 IY589813:IZ589813 SU589813:SV589813 ACQ589813:ACR589813 AMM589813:AMN589813 AWI589813:AWJ589813 BGE589813:BGF589813 BQA589813:BQB589813 BZW589813:BZX589813 CJS589813:CJT589813 CTO589813:CTP589813 DDK589813:DDL589813 DNG589813:DNH589813 DXC589813:DXD589813 EGY589813:EGZ589813 EQU589813:EQV589813 FAQ589813:FAR589813 FKM589813:FKN589813 FUI589813:FUJ589813 GEE589813:GEF589813 GOA589813:GOB589813 GXW589813:GXX589813 HHS589813:HHT589813 HRO589813:HRP589813 IBK589813:IBL589813 ILG589813:ILH589813 IVC589813:IVD589813 JEY589813:JEZ589813 JOU589813:JOV589813 JYQ589813:JYR589813 KIM589813:KIN589813 KSI589813:KSJ589813 LCE589813:LCF589813 LMA589813:LMB589813 LVW589813:LVX589813 MFS589813:MFT589813 MPO589813:MPP589813 MZK589813:MZL589813 NJG589813:NJH589813 NTC589813:NTD589813 OCY589813:OCZ589813 OMU589813:OMV589813 OWQ589813:OWR589813 PGM589813:PGN589813 PQI589813:PQJ589813 QAE589813:QAF589813 QKA589813:QKB589813 QTW589813:QTX589813 RDS589813:RDT589813 RNO589813:RNP589813 RXK589813:RXL589813 SHG589813:SHH589813 SRC589813:SRD589813 TAY589813:TAZ589813 TKU589813:TKV589813 TUQ589813:TUR589813 UEM589813:UEN589813 UOI589813:UOJ589813 UYE589813:UYF589813 VIA589813:VIB589813 VRW589813:VRX589813 WBS589813:WBT589813 WLO589813:WLP589813 WVK589813:WVL589813 IY655349:IZ655349 SU655349:SV655349 ACQ655349:ACR655349 AMM655349:AMN655349 AWI655349:AWJ655349 BGE655349:BGF655349 BQA655349:BQB655349 BZW655349:BZX655349 CJS655349:CJT655349 CTO655349:CTP655349 DDK655349:DDL655349 DNG655349:DNH655349 DXC655349:DXD655349 EGY655349:EGZ655349 EQU655349:EQV655349 FAQ655349:FAR655349 FKM655349:FKN655349 FUI655349:FUJ655349 GEE655349:GEF655349 GOA655349:GOB655349 GXW655349:GXX655349 HHS655349:HHT655349 HRO655349:HRP655349 IBK655349:IBL655349 ILG655349:ILH655349 IVC655349:IVD655349 JEY655349:JEZ655349 JOU655349:JOV655349 JYQ655349:JYR655349 KIM655349:KIN655349 KSI655349:KSJ655349 LCE655349:LCF655349 LMA655349:LMB655349 LVW655349:LVX655349 MFS655349:MFT655349 MPO655349:MPP655349 MZK655349:MZL655349 NJG655349:NJH655349 NTC655349:NTD655349 OCY655349:OCZ655349 OMU655349:OMV655349 OWQ655349:OWR655349 PGM655349:PGN655349 PQI655349:PQJ655349 QAE655349:QAF655349 QKA655349:QKB655349 QTW655349:QTX655349 RDS655349:RDT655349 RNO655349:RNP655349 RXK655349:RXL655349 SHG655349:SHH655349 SRC655349:SRD655349 TAY655349:TAZ655349 TKU655349:TKV655349 TUQ655349:TUR655349 UEM655349:UEN655349 UOI655349:UOJ655349 UYE655349:UYF655349 VIA655349:VIB655349 VRW655349:VRX655349 WBS655349:WBT655349 WLO655349:WLP655349 WVK655349:WVL655349 IY720885:IZ720885 SU720885:SV720885 ACQ720885:ACR720885 AMM720885:AMN720885 AWI720885:AWJ720885 BGE720885:BGF720885 BQA720885:BQB720885 BZW720885:BZX720885 CJS720885:CJT720885 CTO720885:CTP720885 DDK720885:DDL720885 DNG720885:DNH720885 DXC720885:DXD720885 EGY720885:EGZ720885 EQU720885:EQV720885 FAQ720885:FAR720885 FKM720885:FKN720885 FUI720885:FUJ720885 GEE720885:GEF720885 GOA720885:GOB720885 GXW720885:GXX720885 HHS720885:HHT720885 HRO720885:HRP720885 IBK720885:IBL720885 ILG720885:ILH720885 IVC720885:IVD720885 JEY720885:JEZ720885 JOU720885:JOV720885 JYQ720885:JYR720885 KIM720885:KIN720885 KSI720885:KSJ720885 LCE720885:LCF720885 LMA720885:LMB720885 LVW720885:LVX720885 MFS720885:MFT720885 MPO720885:MPP720885 MZK720885:MZL720885 NJG720885:NJH720885 NTC720885:NTD720885 OCY720885:OCZ720885 OMU720885:OMV720885 OWQ720885:OWR720885 PGM720885:PGN720885 PQI720885:PQJ720885 QAE720885:QAF720885 QKA720885:QKB720885 QTW720885:QTX720885 RDS720885:RDT720885 RNO720885:RNP720885 RXK720885:RXL720885 SHG720885:SHH720885 SRC720885:SRD720885 TAY720885:TAZ720885 TKU720885:TKV720885 TUQ720885:TUR720885 UEM720885:UEN720885 UOI720885:UOJ720885 UYE720885:UYF720885 VIA720885:VIB720885 VRW720885:VRX720885 WBS720885:WBT720885 WLO720885:WLP720885 WVK720885:WVL720885 IY786421:IZ786421 SU786421:SV786421 ACQ786421:ACR786421 AMM786421:AMN786421 AWI786421:AWJ786421 BGE786421:BGF786421 BQA786421:BQB786421 BZW786421:BZX786421 CJS786421:CJT786421 CTO786421:CTP786421 DDK786421:DDL786421 DNG786421:DNH786421 DXC786421:DXD786421 EGY786421:EGZ786421 EQU786421:EQV786421 FAQ786421:FAR786421 FKM786421:FKN786421 FUI786421:FUJ786421 GEE786421:GEF786421 GOA786421:GOB786421 GXW786421:GXX786421 HHS786421:HHT786421 HRO786421:HRP786421 IBK786421:IBL786421 ILG786421:ILH786421 IVC786421:IVD786421 JEY786421:JEZ786421 JOU786421:JOV786421 JYQ786421:JYR786421 KIM786421:KIN786421 KSI786421:KSJ786421 LCE786421:LCF786421 LMA786421:LMB786421 LVW786421:LVX786421 MFS786421:MFT786421 MPO786421:MPP786421 MZK786421:MZL786421 NJG786421:NJH786421 NTC786421:NTD786421 OCY786421:OCZ786421 OMU786421:OMV786421 OWQ786421:OWR786421 PGM786421:PGN786421 PQI786421:PQJ786421 QAE786421:QAF786421 QKA786421:QKB786421 QTW786421:QTX786421 RDS786421:RDT786421 RNO786421:RNP786421 RXK786421:RXL786421 SHG786421:SHH786421 SRC786421:SRD786421 TAY786421:TAZ786421 TKU786421:TKV786421 TUQ786421:TUR786421 UEM786421:UEN786421 UOI786421:UOJ786421 UYE786421:UYF786421 VIA786421:VIB786421 VRW786421:VRX786421 WBS786421:WBT786421 WLO786421:WLP786421 WVK786421:WVL786421 IY851957:IZ851957 SU851957:SV851957 ACQ851957:ACR851957 AMM851957:AMN851957 AWI851957:AWJ851957 BGE851957:BGF851957 BQA851957:BQB851957 BZW851957:BZX851957 CJS851957:CJT851957 CTO851957:CTP851957 DDK851957:DDL851957 DNG851957:DNH851957 DXC851957:DXD851957 EGY851957:EGZ851957 EQU851957:EQV851957 FAQ851957:FAR851957 FKM851957:FKN851957 FUI851957:FUJ851957 GEE851957:GEF851957 GOA851957:GOB851957 GXW851957:GXX851957 HHS851957:HHT851957 HRO851957:HRP851957 IBK851957:IBL851957 ILG851957:ILH851957 IVC851957:IVD851957 JEY851957:JEZ851957 JOU851957:JOV851957 JYQ851957:JYR851957 KIM851957:KIN851957 KSI851957:KSJ851957 LCE851957:LCF851957 LMA851957:LMB851957 LVW851957:LVX851957 MFS851957:MFT851957 MPO851957:MPP851957 MZK851957:MZL851957 NJG851957:NJH851957 NTC851957:NTD851957 OCY851957:OCZ851957 OMU851957:OMV851957 OWQ851957:OWR851957 PGM851957:PGN851957 PQI851957:PQJ851957 QAE851957:QAF851957 QKA851957:QKB851957 QTW851957:QTX851957 RDS851957:RDT851957 RNO851957:RNP851957 RXK851957:RXL851957 SHG851957:SHH851957 SRC851957:SRD851957 TAY851957:TAZ851957 TKU851957:TKV851957 TUQ851957:TUR851957 UEM851957:UEN851957 UOI851957:UOJ851957 UYE851957:UYF851957 VIA851957:VIB851957 VRW851957:VRX851957 WBS851957:WBT851957 WLO851957:WLP851957 WVK851957:WVL851957 IY917493:IZ917493 SU917493:SV917493 ACQ917493:ACR917493 AMM917493:AMN917493 AWI917493:AWJ917493 BGE917493:BGF917493 BQA917493:BQB917493 BZW917493:BZX917493 CJS917493:CJT917493 CTO917493:CTP917493 DDK917493:DDL917493 DNG917493:DNH917493 DXC917493:DXD917493 EGY917493:EGZ917493 EQU917493:EQV917493 FAQ917493:FAR917493 FKM917493:FKN917493 FUI917493:FUJ917493 GEE917493:GEF917493 GOA917493:GOB917493 GXW917493:GXX917493 HHS917493:HHT917493 HRO917493:HRP917493 IBK917493:IBL917493 ILG917493:ILH917493 IVC917493:IVD917493 JEY917493:JEZ917493 JOU917493:JOV917493 JYQ917493:JYR917493 KIM917493:KIN917493 KSI917493:KSJ917493 LCE917493:LCF917493 LMA917493:LMB917493 LVW917493:LVX917493 MFS917493:MFT917493 MPO917493:MPP917493 MZK917493:MZL917493 NJG917493:NJH917493 NTC917493:NTD917493 OCY917493:OCZ917493 OMU917493:OMV917493 OWQ917493:OWR917493 PGM917493:PGN917493 PQI917493:PQJ917493 QAE917493:QAF917493 QKA917493:QKB917493 QTW917493:QTX917493 RDS917493:RDT917493 RNO917493:RNP917493 RXK917493:RXL917493 SHG917493:SHH917493 SRC917493:SRD917493 TAY917493:TAZ917493 TKU917493:TKV917493 TUQ917493:TUR917493 UEM917493:UEN917493 UOI917493:UOJ917493 UYE917493:UYF917493 VIA917493:VIB917493 VRW917493:VRX917493 WBS917493:WBT917493 WLO917493:WLP917493 WVK917493:WVL917493 IY983029:IZ983029 SU983029:SV983029 ACQ983029:ACR983029 AMM983029:AMN983029 AWI983029:AWJ983029 BGE983029:BGF983029 BQA983029:BQB983029 BZW983029:BZX983029 CJS983029:CJT983029 CTO983029:CTP983029 DDK983029:DDL983029 DNG983029:DNH983029 DXC983029:DXD983029 EGY983029:EGZ983029 EQU983029:EQV983029 FAQ983029:FAR983029 FKM983029:FKN983029 FUI983029:FUJ983029 GEE983029:GEF983029 GOA983029:GOB983029 GXW983029:GXX983029 HHS983029:HHT983029 HRO983029:HRP983029 IBK983029:IBL983029 ILG983029:ILH983029 IVC983029:IVD983029 JEY983029:JEZ983029 JOU983029:JOV983029 JYQ983029:JYR983029 KIM983029:KIN983029 KSI983029:KSJ983029 LCE983029:LCF983029 LMA983029:LMB983029 LVW983029:LVX983029 MFS983029:MFT983029 MPO983029:MPP983029 MZK983029:MZL983029 NJG983029:NJH983029 NTC983029:NTD983029 OCY983029:OCZ983029 OMU983029:OMV983029 OWQ983029:OWR983029 PGM983029:PGN983029 PQI983029:PQJ983029 QAE983029:QAF983029 QKA983029:QKB983029 QTW983029:QTX983029 RDS983029:RDT983029 RNO983029:RNP983029 RXK983029:RXL983029 SHG983029:SHH983029 SRC983029:SRD983029 TAY983029:TAZ983029 TKU983029:TKV983029 TUQ983029:TUR983029 UEM983029:UEN983029 UOI983029:UOJ983029 UYE983029:UYF983029 VIA983029:VIB983029 VRW983029:VRX983029 WBS983029:WBT983029 WLO983029:WLP983029 WVK983029:WVL983029 Q983027:S983027 P983028 Q917491:S917491 P917492 Q851955:S851955 P851956 Q786419:S786419 P786420 Q720883:S720883 P720884 Q655347:S655347 P655348 Q589811:S589811 P589812 Q524275:S524275 P524276 Q458739:S458739 P458740 Q393203:S393203 P393204 Q327667:S327667 P327668 Q262131:S262131 P262132 Q196595:S196595 P196596 Q131059:S131059 P131060 Q65523:S65523 P65524" xr:uid="{96C40106-5E95-4CE4-9E94-A7954047F2A5}">
      <formula1>1</formula1>
      <formula2>1000000</formula2>
    </dataValidation>
    <dataValidation allowBlank="1" showInputMessage="1" showErrorMessage="1" promptTitle="Mileage" prompt="Enter the mileage at the beginning of this reporting period" sqref="P6:S6 IY65526:IZ65526 SU65526:SV65526 ACQ65526:ACR65526 AMM65526:AMN65526 AWI65526:AWJ65526 BGE65526:BGF65526 BQA65526:BQB65526 BZW65526:BZX65526 CJS65526:CJT65526 CTO65526:CTP65526 DDK65526:DDL65526 DNG65526:DNH65526 DXC65526:DXD65526 EGY65526:EGZ65526 EQU65526:EQV65526 FAQ65526:FAR65526 FKM65526:FKN65526 FUI65526:FUJ65526 GEE65526:GEF65526 GOA65526:GOB65526 GXW65526:GXX65526 HHS65526:HHT65526 HRO65526:HRP65526 IBK65526:IBL65526 ILG65526:ILH65526 IVC65526:IVD65526 JEY65526:JEZ65526 JOU65526:JOV65526 JYQ65526:JYR65526 KIM65526:KIN65526 KSI65526:KSJ65526 LCE65526:LCF65526 LMA65526:LMB65526 LVW65526:LVX65526 MFS65526:MFT65526 MPO65526:MPP65526 MZK65526:MZL65526 NJG65526:NJH65526 NTC65526:NTD65526 OCY65526:OCZ65526 OMU65526:OMV65526 OWQ65526:OWR65526 PGM65526:PGN65526 PQI65526:PQJ65526 QAE65526:QAF65526 QKA65526:QKB65526 QTW65526:QTX65526 RDS65526:RDT65526 RNO65526:RNP65526 RXK65526:RXL65526 SHG65526:SHH65526 SRC65526:SRD65526 TAY65526:TAZ65526 TKU65526:TKV65526 TUQ65526:TUR65526 UEM65526:UEN65526 UOI65526:UOJ65526 UYE65526:UYF65526 VIA65526:VIB65526 VRW65526:VRX65526 WBS65526:WBT65526 WLO65526:WLP65526 WVK65526:WVL65526 IY131062:IZ131062 SU131062:SV131062 ACQ131062:ACR131062 AMM131062:AMN131062 AWI131062:AWJ131062 BGE131062:BGF131062 BQA131062:BQB131062 BZW131062:BZX131062 CJS131062:CJT131062 CTO131062:CTP131062 DDK131062:DDL131062 DNG131062:DNH131062 DXC131062:DXD131062 EGY131062:EGZ131062 EQU131062:EQV131062 FAQ131062:FAR131062 FKM131062:FKN131062 FUI131062:FUJ131062 GEE131062:GEF131062 GOA131062:GOB131062 GXW131062:GXX131062 HHS131062:HHT131062 HRO131062:HRP131062 IBK131062:IBL131062 ILG131062:ILH131062 IVC131062:IVD131062 JEY131062:JEZ131062 JOU131062:JOV131062 JYQ131062:JYR131062 KIM131062:KIN131062 KSI131062:KSJ131062 LCE131062:LCF131062 LMA131062:LMB131062 LVW131062:LVX131062 MFS131062:MFT131062 MPO131062:MPP131062 MZK131062:MZL131062 NJG131062:NJH131062 NTC131062:NTD131062 OCY131062:OCZ131062 OMU131062:OMV131062 OWQ131062:OWR131062 PGM131062:PGN131062 PQI131062:PQJ131062 QAE131062:QAF131062 QKA131062:QKB131062 QTW131062:QTX131062 RDS131062:RDT131062 RNO131062:RNP131062 RXK131062:RXL131062 SHG131062:SHH131062 SRC131062:SRD131062 TAY131062:TAZ131062 TKU131062:TKV131062 TUQ131062:TUR131062 UEM131062:UEN131062 UOI131062:UOJ131062 UYE131062:UYF131062 VIA131062:VIB131062 VRW131062:VRX131062 WBS131062:WBT131062 WLO131062:WLP131062 WVK131062:WVL131062 IY196598:IZ196598 SU196598:SV196598 ACQ196598:ACR196598 AMM196598:AMN196598 AWI196598:AWJ196598 BGE196598:BGF196598 BQA196598:BQB196598 BZW196598:BZX196598 CJS196598:CJT196598 CTO196598:CTP196598 DDK196598:DDL196598 DNG196598:DNH196598 DXC196598:DXD196598 EGY196598:EGZ196598 EQU196598:EQV196598 FAQ196598:FAR196598 FKM196598:FKN196598 FUI196598:FUJ196598 GEE196598:GEF196598 GOA196598:GOB196598 GXW196598:GXX196598 HHS196598:HHT196598 HRO196598:HRP196598 IBK196598:IBL196598 ILG196598:ILH196598 IVC196598:IVD196598 JEY196598:JEZ196598 JOU196598:JOV196598 JYQ196598:JYR196598 KIM196598:KIN196598 KSI196598:KSJ196598 LCE196598:LCF196598 LMA196598:LMB196598 LVW196598:LVX196598 MFS196598:MFT196598 MPO196598:MPP196598 MZK196598:MZL196598 NJG196598:NJH196598 NTC196598:NTD196598 OCY196598:OCZ196598 OMU196598:OMV196598 OWQ196598:OWR196598 PGM196598:PGN196598 PQI196598:PQJ196598 QAE196598:QAF196598 QKA196598:QKB196598 QTW196598:QTX196598 RDS196598:RDT196598 RNO196598:RNP196598 RXK196598:RXL196598 SHG196598:SHH196598 SRC196598:SRD196598 TAY196598:TAZ196598 TKU196598:TKV196598 TUQ196598:TUR196598 UEM196598:UEN196598 UOI196598:UOJ196598 UYE196598:UYF196598 VIA196598:VIB196598 VRW196598:VRX196598 WBS196598:WBT196598 WLO196598:WLP196598 WVK196598:WVL196598 IY262134:IZ262134 SU262134:SV262134 ACQ262134:ACR262134 AMM262134:AMN262134 AWI262134:AWJ262134 BGE262134:BGF262134 BQA262134:BQB262134 BZW262134:BZX262134 CJS262134:CJT262134 CTO262134:CTP262134 DDK262134:DDL262134 DNG262134:DNH262134 DXC262134:DXD262134 EGY262134:EGZ262134 EQU262134:EQV262134 FAQ262134:FAR262134 FKM262134:FKN262134 FUI262134:FUJ262134 GEE262134:GEF262134 GOA262134:GOB262134 GXW262134:GXX262134 HHS262134:HHT262134 HRO262134:HRP262134 IBK262134:IBL262134 ILG262134:ILH262134 IVC262134:IVD262134 JEY262134:JEZ262134 JOU262134:JOV262134 JYQ262134:JYR262134 KIM262134:KIN262134 KSI262134:KSJ262134 LCE262134:LCF262134 LMA262134:LMB262134 LVW262134:LVX262134 MFS262134:MFT262134 MPO262134:MPP262134 MZK262134:MZL262134 NJG262134:NJH262134 NTC262134:NTD262134 OCY262134:OCZ262134 OMU262134:OMV262134 OWQ262134:OWR262134 PGM262134:PGN262134 PQI262134:PQJ262134 QAE262134:QAF262134 QKA262134:QKB262134 QTW262134:QTX262134 RDS262134:RDT262134 RNO262134:RNP262134 RXK262134:RXL262134 SHG262134:SHH262134 SRC262134:SRD262134 TAY262134:TAZ262134 TKU262134:TKV262134 TUQ262134:TUR262134 UEM262134:UEN262134 UOI262134:UOJ262134 UYE262134:UYF262134 VIA262134:VIB262134 VRW262134:VRX262134 WBS262134:WBT262134 WLO262134:WLP262134 WVK262134:WVL262134 IY327670:IZ327670 SU327670:SV327670 ACQ327670:ACR327670 AMM327670:AMN327670 AWI327670:AWJ327670 BGE327670:BGF327670 BQA327670:BQB327670 BZW327670:BZX327670 CJS327670:CJT327670 CTO327670:CTP327670 DDK327670:DDL327670 DNG327670:DNH327670 DXC327670:DXD327670 EGY327670:EGZ327670 EQU327670:EQV327670 FAQ327670:FAR327670 FKM327670:FKN327670 FUI327670:FUJ327670 GEE327670:GEF327670 GOA327670:GOB327670 GXW327670:GXX327670 HHS327670:HHT327670 HRO327670:HRP327670 IBK327670:IBL327670 ILG327670:ILH327670 IVC327670:IVD327670 JEY327670:JEZ327670 JOU327670:JOV327670 JYQ327670:JYR327670 KIM327670:KIN327670 KSI327670:KSJ327670 LCE327670:LCF327670 LMA327670:LMB327670 LVW327670:LVX327670 MFS327670:MFT327670 MPO327670:MPP327670 MZK327670:MZL327670 NJG327670:NJH327670 NTC327670:NTD327670 OCY327670:OCZ327670 OMU327670:OMV327670 OWQ327670:OWR327670 PGM327670:PGN327670 PQI327670:PQJ327670 QAE327670:QAF327670 QKA327670:QKB327670 QTW327670:QTX327670 RDS327670:RDT327670 RNO327670:RNP327670 RXK327670:RXL327670 SHG327670:SHH327670 SRC327670:SRD327670 TAY327670:TAZ327670 TKU327670:TKV327670 TUQ327670:TUR327670 UEM327670:UEN327670 UOI327670:UOJ327670 UYE327670:UYF327670 VIA327670:VIB327670 VRW327670:VRX327670 WBS327670:WBT327670 WLO327670:WLP327670 WVK327670:WVL327670 IY393206:IZ393206 SU393206:SV393206 ACQ393206:ACR393206 AMM393206:AMN393206 AWI393206:AWJ393206 BGE393206:BGF393206 BQA393206:BQB393206 BZW393206:BZX393206 CJS393206:CJT393206 CTO393206:CTP393206 DDK393206:DDL393206 DNG393206:DNH393206 DXC393206:DXD393206 EGY393206:EGZ393206 EQU393206:EQV393206 FAQ393206:FAR393206 FKM393206:FKN393206 FUI393206:FUJ393206 GEE393206:GEF393206 GOA393206:GOB393206 GXW393206:GXX393206 HHS393206:HHT393206 HRO393206:HRP393206 IBK393206:IBL393206 ILG393206:ILH393206 IVC393206:IVD393206 JEY393206:JEZ393206 JOU393206:JOV393206 JYQ393206:JYR393206 KIM393206:KIN393206 KSI393206:KSJ393206 LCE393206:LCF393206 LMA393206:LMB393206 LVW393206:LVX393206 MFS393206:MFT393206 MPO393206:MPP393206 MZK393206:MZL393206 NJG393206:NJH393206 NTC393206:NTD393206 OCY393206:OCZ393206 OMU393206:OMV393206 OWQ393206:OWR393206 PGM393206:PGN393206 PQI393206:PQJ393206 QAE393206:QAF393206 QKA393206:QKB393206 QTW393206:QTX393206 RDS393206:RDT393206 RNO393206:RNP393206 RXK393206:RXL393206 SHG393206:SHH393206 SRC393206:SRD393206 TAY393206:TAZ393206 TKU393206:TKV393206 TUQ393206:TUR393206 UEM393206:UEN393206 UOI393206:UOJ393206 UYE393206:UYF393206 VIA393206:VIB393206 VRW393206:VRX393206 WBS393206:WBT393206 WLO393206:WLP393206 WVK393206:WVL393206 IY458742:IZ458742 SU458742:SV458742 ACQ458742:ACR458742 AMM458742:AMN458742 AWI458742:AWJ458742 BGE458742:BGF458742 BQA458742:BQB458742 BZW458742:BZX458742 CJS458742:CJT458742 CTO458742:CTP458742 DDK458742:DDL458742 DNG458742:DNH458742 DXC458742:DXD458742 EGY458742:EGZ458742 EQU458742:EQV458742 FAQ458742:FAR458742 FKM458742:FKN458742 FUI458742:FUJ458742 GEE458742:GEF458742 GOA458742:GOB458742 GXW458742:GXX458742 HHS458742:HHT458742 HRO458742:HRP458742 IBK458742:IBL458742 ILG458742:ILH458742 IVC458742:IVD458742 JEY458742:JEZ458742 JOU458742:JOV458742 JYQ458742:JYR458742 KIM458742:KIN458742 KSI458742:KSJ458742 LCE458742:LCF458742 LMA458742:LMB458742 LVW458742:LVX458742 MFS458742:MFT458742 MPO458742:MPP458742 MZK458742:MZL458742 NJG458742:NJH458742 NTC458742:NTD458742 OCY458742:OCZ458742 OMU458742:OMV458742 OWQ458742:OWR458742 PGM458742:PGN458742 PQI458742:PQJ458742 QAE458742:QAF458742 QKA458742:QKB458742 QTW458742:QTX458742 RDS458742:RDT458742 RNO458742:RNP458742 RXK458742:RXL458742 SHG458742:SHH458742 SRC458742:SRD458742 TAY458742:TAZ458742 TKU458742:TKV458742 TUQ458742:TUR458742 UEM458742:UEN458742 UOI458742:UOJ458742 UYE458742:UYF458742 VIA458742:VIB458742 VRW458742:VRX458742 WBS458742:WBT458742 WLO458742:WLP458742 WVK458742:WVL458742 IY524278:IZ524278 SU524278:SV524278 ACQ524278:ACR524278 AMM524278:AMN524278 AWI524278:AWJ524278 BGE524278:BGF524278 BQA524278:BQB524278 BZW524278:BZX524278 CJS524278:CJT524278 CTO524278:CTP524278 DDK524278:DDL524278 DNG524278:DNH524278 DXC524278:DXD524278 EGY524278:EGZ524278 EQU524278:EQV524278 FAQ524278:FAR524278 FKM524278:FKN524278 FUI524278:FUJ524278 GEE524278:GEF524278 GOA524278:GOB524278 GXW524278:GXX524278 HHS524278:HHT524278 HRO524278:HRP524278 IBK524278:IBL524278 ILG524278:ILH524278 IVC524278:IVD524278 JEY524278:JEZ524278 JOU524278:JOV524278 JYQ524278:JYR524278 KIM524278:KIN524278 KSI524278:KSJ524278 LCE524278:LCF524278 LMA524278:LMB524278 LVW524278:LVX524278 MFS524278:MFT524278 MPO524278:MPP524278 MZK524278:MZL524278 NJG524278:NJH524278 NTC524278:NTD524278 OCY524278:OCZ524278 OMU524278:OMV524278 OWQ524278:OWR524278 PGM524278:PGN524278 PQI524278:PQJ524278 QAE524278:QAF524278 QKA524278:QKB524278 QTW524278:QTX524278 RDS524278:RDT524278 RNO524278:RNP524278 RXK524278:RXL524278 SHG524278:SHH524278 SRC524278:SRD524278 TAY524278:TAZ524278 TKU524278:TKV524278 TUQ524278:TUR524278 UEM524278:UEN524278 UOI524278:UOJ524278 UYE524278:UYF524278 VIA524278:VIB524278 VRW524278:VRX524278 WBS524278:WBT524278 WLO524278:WLP524278 WVK524278:WVL524278 IY589814:IZ589814 SU589814:SV589814 ACQ589814:ACR589814 AMM589814:AMN589814 AWI589814:AWJ589814 BGE589814:BGF589814 BQA589814:BQB589814 BZW589814:BZX589814 CJS589814:CJT589814 CTO589814:CTP589814 DDK589814:DDL589814 DNG589814:DNH589814 DXC589814:DXD589814 EGY589814:EGZ589814 EQU589814:EQV589814 FAQ589814:FAR589814 FKM589814:FKN589814 FUI589814:FUJ589814 GEE589814:GEF589814 GOA589814:GOB589814 GXW589814:GXX589814 HHS589814:HHT589814 HRO589814:HRP589814 IBK589814:IBL589814 ILG589814:ILH589814 IVC589814:IVD589814 JEY589814:JEZ589814 JOU589814:JOV589814 JYQ589814:JYR589814 KIM589814:KIN589814 KSI589814:KSJ589814 LCE589814:LCF589814 LMA589814:LMB589814 LVW589814:LVX589814 MFS589814:MFT589814 MPO589814:MPP589814 MZK589814:MZL589814 NJG589814:NJH589814 NTC589814:NTD589814 OCY589814:OCZ589814 OMU589814:OMV589814 OWQ589814:OWR589814 PGM589814:PGN589814 PQI589814:PQJ589814 QAE589814:QAF589814 QKA589814:QKB589814 QTW589814:QTX589814 RDS589814:RDT589814 RNO589814:RNP589814 RXK589814:RXL589814 SHG589814:SHH589814 SRC589814:SRD589814 TAY589814:TAZ589814 TKU589814:TKV589814 TUQ589814:TUR589814 UEM589814:UEN589814 UOI589814:UOJ589814 UYE589814:UYF589814 VIA589814:VIB589814 VRW589814:VRX589814 WBS589814:WBT589814 WLO589814:WLP589814 WVK589814:WVL589814 IY655350:IZ655350 SU655350:SV655350 ACQ655350:ACR655350 AMM655350:AMN655350 AWI655350:AWJ655350 BGE655350:BGF655350 BQA655350:BQB655350 BZW655350:BZX655350 CJS655350:CJT655350 CTO655350:CTP655350 DDK655350:DDL655350 DNG655350:DNH655350 DXC655350:DXD655350 EGY655350:EGZ655350 EQU655350:EQV655350 FAQ655350:FAR655350 FKM655350:FKN655350 FUI655350:FUJ655350 GEE655350:GEF655350 GOA655350:GOB655350 GXW655350:GXX655350 HHS655350:HHT655350 HRO655350:HRP655350 IBK655350:IBL655350 ILG655350:ILH655350 IVC655350:IVD655350 JEY655350:JEZ655350 JOU655350:JOV655350 JYQ655350:JYR655350 KIM655350:KIN655350 KSI655350:KSJ655350 LCE655350:LCF655350 LMA655350:LMB655350 LVW655350:LVX655350 MFS655350:MFT655350 MPO655350:MPP655350 MZK655350:MZL655350 NJG655350:NJH655350 NTC655350:NTD655350 OCY655350:OCZ655350 OMU655350:OMV655350 OWQ655350:OWR655350 PGM655350:PGN655350 PQI655350:PQJ655350 QAE655350:QAF655350 QKA655350:QKB655350 QTW655350:QTX655350 RDS655350:RDT655350 RNO655350:RNP655350 RXK655350:RXL655350 SHG655350:SHH655350 SRC655350:SRD655350 TAY655350:TAZ655350 TKU655350:TKV655350 TUQ655350:TUR655350 UEM655350:UEN655350 UOI655350:UOJ655350 UYE655350:UYF655350 VIA655350:VIB655350 VRW655350:VRX655350 WBS655350:WBT655350 WLO655350:WLP655350 WVK655350:WVL655350 IY720886:IZ720886 SU720886:SV720886 ACQ720886:ACR720886 AMM720886:AMN720886 AWI720886:AWJ720886 BGE720886:BGF720886 BQA720886:BQB720886 BZW720886:BZX720886 CJS720886:CJT720886 CTO720886:CTP720886 DDK720886:DDL720886 DNG720886:DNH720886 DXC720886:DXD720886 EGY720886:EGZ720886 EQU720886:EQV720886 FAQ720886:FAR720886 FKM720886:FKN720886 FUI720886:FUJ720886 GEE720886:GEF720886 GOA720886:GOB720886 GXW720886:GXX720886 HHS720886:HHT720886 HRO720886:HRP720886 IBK720886:IBL720886 ILG720886:ILH720886 IVC720886:IVD720886 JEY720886:JEZ720886 JOU720886:JOV720886 JYQ720886:JYR720886 KIM720886:KIN720886 KSI720886:KSJ720886 LCE720886:LCF720886 LMA720886:LMB720886 LVW720886:LVX720886 MFS720886:MFT720886 MPO720886:MPP720886 MZK720886:MZL720886 NJG720886:NJH720886 NTC720886:NTD720886 OCY720886:OCZ720886 OMU720886:OMV720886 OWQ720886:OWR720886 PGM720886:PGN720886 PQI720886:PQJ720886 QAE720886:QAF720886 QKA720886:QKB720886 QTW720886:QTX720886 RDS720886:RDT720886 RNO720886:RNP720886 RXK720886:RXL720886 SHG720886:SHH720886 SRC720886:SRD720886 TAY720886:TAZ720886 TKU720886:TKV720886 TUQ720886:TUR720886 UEM720886:UEN720886 UOI720886:UOJ720886 UYE720886:UYF720886 VIA720886:VIB720886 VRW720886:VRX720886 WBS720886:WBT720886 WLO720886:WLP720886 WVK720886:WVL720886 IY786422:IZ786422 SU786422:SV786422 ACQ786422:ACR786422 AMM786422:AMN786422 AWI786422:AWJ786422 BGE786422:BGF786422 BQA786422:BQB786422 BZW786422:BZX786422 CJS786422:CJT786422 CTO786422:CTP786422 DDK786422:DDL786422 DNG786422:DNH786422 DXC786422:DXD786422 EGY786422:EGZ786422 EQU786422:EQV786422 FAQ786422:FAR786422 FKM786422:FKN786422 FUI786422:FUJ786422 GEE786422:GEF786422 GOA786422:GOB786422 GXW786422:GXX786422 HHS786422:HHT786422 HRO786422:HRP786422 IBK786422:IBL786422 ILG786422:ILH786422 IVC786422:IVD786422 JEY786422:JEZ786422 JOU786422:JOV786422 JYQ786422:JYR786422 KIM786422:KIN786422 KSI786422:KSJ786422 LCE786422:LCF786422 LMA786422:LMB786422 LVW786422:LVX786422 MFS786422:MFT786422 MPO786422:MPP786422 MZK786422:MZL786422 NJG786422:NJH786422 NTC786422:NTD786422 OCY786422:OCZ786422 OMU786422:OMV786422 OWQ786422:OWR786422 PGM786422:PGN786422 PQI786422:PQJ786422 QAE786422:QAF786422 QKA786422:QKB786422 QTW786422:QTX786422 RDS786422:RDT786422 RNO786422:RNP786422 RXK786422:RXL786422 SHG786422:SHH786422 SRC786422:SRD786422 TAY786422:TAZ786422 TKU786422:TKV786422 TUQ786422:TUR786422 UEM786422:UEN786422 UOI786422:UOJ786422 UYE786422:UYF786422 VIA786422:VIB786422 VRW786422:VRX786422 WBS786422:WBT786422 WLO786422:WLP786422 WVK786422:WVL786422 IY851958:IZ851958 SU851958:SV851958 ACQ851958:ACR851958 AMM851958:AMN851958 AWI851958:AWJ851958 BGE851958:BGF851958 BQA851958:BQB851958 BZW851958:BZX851958 CJS851958:CJT851958 CTO851958:CTP851958 DDK851958:DDL851958 DNG851958:DNH851958 DXC851958:DXD851958 EGY851958:EGZ851958 EQU851958:EQV851958 FAQ851958:FAR851958 FKM851958:FKN851958 FUI851958:FUJ851958 GEE851958:GEF851958 GOA851958:GOB851958 GXW851958:GXX851958 HHS851958:HHT851958 HRO851958:HRP851958 IBK851958:IBL851958 ILG851958:ILH851958 IVC851958:IVD851958 JEY851958:JEZ851958 JOU851958:JOV851958 JYQ851958:JYR851958 KIM851958:KIN851958 KSI851958:KSJ851958 LCE851958:LCF851958 LMA851958:LMB851958 LVW851958:LVX851958 MFS851958:MFT851958 MPO851958:MPP851958 MZK851958:MZL851958 NJG851958:NJH851958 NTC851958:NTD851958 OCY851958:OCZ851958 OMU851958:OMV851958 OWQ851958:OWR851958 PGM851958:PGN851958 PQI851958:PQJ851958 QAE851958:QAF851958 QKA851958:QKB851958 QTW851958:QTX851958 RDS851958:RDT851958 RNO851958:RNP851958 RXK851958:RXL851958 SHG851958:SHH851958 SRC851958:SRD851958 TAY851958:TAZ851958 TKU851958:TKV851958 TUQ851958:TUR851958 UEM851958:UEN851958 UOI851958:UOJ851958 UYE851958:UYF851958 VIA851958:VIB851958 VRW851958:VRX851958 WBS851958:WBT851958 WLO851958:WLP851958 WVK851958:WVL851958 IY917494:IZ917494 SU917494:SV917494 ACQ917494:ACR917494 AMM917494:AMN917494 AWI917494:AWJ917494 BGE917494:BGF917494 BQA917494:BQB917494 BZW917494:BZX917494 CJS917494:CJT917494 CTO917494:CTP917494 DDK917494:DDL917494 DNG917494:DNH917494 DXC917494:DXD917494 EGY917494:EGZ917494 EQU917494:EQV917494 FAQ917494:FAR917494 FKM917494:FKN917494 FUI917494:FUJ917494 GEE917494:GEF917494 GOA917494:GOB917494 GXW917494:GXX917494 HHS917494:HHT917494 HRO917494:HRP917494 IBK917494:IBL917494 ILG917494:ILH917494 IVC917494:IVD917494 JEY917494:JEZ917494 JOU917494:JOV917494 JYQ917494:JYR917494 KIM917494:KIN917494 KSI917494:KSJ917494 LCE917494:LCF917494 LMA917494:LMB917494 LVW917494:LVX917494 MFS917494:MFT917494 MPO917494:MPP917494 MZK917494:MZL917494 NJG917494:NJH917494 NTC917494:NTD917494 OCY917494:OCZ917494 OMU917494:OMV917494 OWQ917494:OWR917494 PGM917494:PGN917494 PQI917494:PQJ917494 QAE917494:QAF917494 QKA917494:QKB917494 QTW917494:QTX917494 RDS917494:RDT917494 RNO917494:RNP917494 RXK917494:RXL917494 SHG917494:SHH917494 SRC917494:SRD917494 TAY917494:TAZ917494 TKU917494:TKV917494 TUQ917494:TUR917494 UEM917494:UEN917494 UOI917494:UOJ917494 UYE917494:UYF917494 VIA917494:VIB917494 VRW917494:VRX917494 WBS917494:WBT917494 WLO917494:WLP917494 WVK917494:WVL917494 IY983030:IZ983030 SU983030:SV983030 ACQ983030:ACR983030 AMM983030:AMN983030 AWI983030:AWJ983030 BGE983030:BGF983030 BQA983030:BQB983030 BZW983030:BZX983030 CJS983030:CJT983030 CTO983030:CTP983030 DDK983030:DDL983030 DNG983030:DNH983030 DXC983030:DXD983030 EGY983030:EGZ983030 EQU983030:EQV983030 FAQ983030:FAR983030 FKM983030:FKN983030 FUI983030:FUJ983030 GEE983030:GEF983030 GOA983030:GOB983030 GXW983030:GXX983030 HHS983030:HHT983030 HRO983030:HRP983030 IBK983030:IBL983030 ILG983030:ILH983030 IVC983030:IVD983030 JEY983030:JEZ983030 JOU983030:JOV983030 JYQ983030:JYR983030 KIM983030:KIN983030 KSI983030:KSJ983030 LCE983030:LCF983030 LMA983030:LMB983030 LVW983030:LVX983030 MFS983030:MFT983030 MPO983030:MPP983030 MZK983030:MZL983030 NJG983030:NJH983030 NTC983030:NTD983030 OCY983030:OCZ983030 OMU983030:OMV983030 OWQ983030:OWR983030 PGM983030:PGN983030 PQI983030:PQJ983030 QAE983030:QAF983030 QKA983030:QKB983030 QTW983030:QTX983030 RDS983030:RDT983030 RNO983030:RNP983030 RXK983030:RXL983030 SHG983030:SHH983030 SRC983030:SRD983030 TAY983030:TAZ983030 TKU983030:TKV983030 TUQ983030:TUR983030 UEM983030:UEN983030 UOI983030:UOJ983030 UYE983030:UYF983030 VIA983030:VIB983030 VRW983030:VRX983030 WBS983030:WBT983030 WLO983030:WLP983030 WVK983030:WVL983030 Q983028:S983028 P983029 Q917492:S917492 P917493 Q851956:S851956 P851957 Q786420:S786420 P786421 Q720884:S720884 P720885 Q655348:S655348 P655349 Q589812:S589812 P589813 Q524276:S524276 P524277 Q458740:S458740 P458741 Q393204:S393204 P393205 Q327668:S327668 P327669 Q262132:S262132 P262133 Q196596:S196596 P196597 Q131060:S131060 P131061 Q65524:S65524 P65525" xr:uid="{B8583492-ABC6-412D-B8AD-92E63AD916FE}"/>
    <dataValidation allowBlank="1" showInputMessage="1" showErrorMessage="1" promptTitle="Conference Mileage" prompt="Enter the total miles driven for Conference work with this vehicle during this period" sqref="IY7:IZ8 SU7:SV8 ACQ7:ACR8 AMM7:AMN8 AWI7:AWJ8 BGE7:BGF8 BQA7:BQB8 BZW7:BZX8 CJS7:CJT8 CTO7:CTP8 DDK7:DDL8 DNG7:DNH8 DXC7:DXD8 EGY7:EGZ8 EQU7:EQV8 FAQ7:FAR8 FKM7:FKN8 FUI7:FUJ8 GEE7:GEF8 GOA7:GOB8 GXW7:GXX8 HHS7:HHT8 HRO7:HRP8 IBK7:IBL8 ILG7:ILH8 IVC7:IVD8 JEY7:JEZ8 JOU7:JOV8 JYQ7:JYR8 KIM7:KIN8 KSI7:KSJ8 LCE7:LCF8 LMA7:LMB8 LVW7:LVX8 MFS7:MFT8 MPO7:MPP8 MZK7:MZL8 NJG7:NJH8 NTC7:NTD8 OCY7:OCZ8 OMU7:OMV8 OWQ7:OWR8 PGM7:PGN8 PQI7:PQJ8 QAE7:QAF8 QKA7:QKB8 QTW7:QTX8 RDS7:RDT8 RNO7:RNP8 RXK7:RXL8 SHG7:SHH8 SRC7:SRD8 TAY7:TAZ8 TKU7:TKV8 TUQ7:TUR8 UEM7:UEN8 UOI7:UOJ8 UYE7:UYF8 VIA7:VIB8 VRW7:VRX8 WBS7:WBT8 WLO7:WLP8 WVK7:WVL8 IY65528:IZ65528 SU65528:SV65528 ACQ65528:ACR65528 AMM65528:AMN65528 AWI65528:AWJ65528 BGE65528:BGF65528 BQA65528:BQB65528 BZW65528:BZX65528 CJS65528:CJT65528 CTO65528:CTP65528 DDK65528:DDL65528 DNG65528:DNH65528 DXC65528:DXD65528 EGY65528:EGZ65528 EQU65528:EQV65528 FAQ65528:FAR65528 FKM65528:FKN65528 FUI65528:FUJ65528 GEE65528:GEF65528 GOA65528:GOB65528 GXW65528:GXX65528 HHS65528:HHT65528 HRO65528:HRP65528 IBK65528:IBL65528 ILG65528:ILH65528 IVC65528:IVD65528 JEY65528:JEZ65528 JOU65528:JOV65528 JYQ65528:JYR65528 KIM65528:KIN65528 KSI65528:KSJ65528 LCE65528:LCF65528 LMA65528:LMB65528 LVW65528:LVX65528 MFS65528:MFT65528 MPO65528:MPP65528 MZK65528:MZL65528 NJG65528:NJH65528 NTC65528:NTD65528 OCY65528:OCZ65528 OMU65528:OMV65528 OWQ65528:OWR65528 PGM65528:PGN65528 PQI65528:PQJ65528 QAE65528:QAF65528 QKA65528:QKB65528 QTW65528:QTX65528 RDS65528:RDT65528 RNO65528:RNP65528 RXK65528:RXL65528 SHG65528:SHH65528 SRC65528:SRD65528 TAY65528:TAZ65528 TKU65528:TKV65528 TUQ65528:TUR65528 UEM65528:UEN65528 UOI65528:UOJ65528 UYE65528:UYF65528 VIA65528:VIB65528 VRW65528:VRX65528 WBS65528:WBT65528 WLO65528:WLP65528 WVK65528:WVL65528 IY131064:IZ131064 SU131064:SV131064 ACQ131064:ACR131064 AMM131064:AMN131064 AWI131064:AWJ131064 BGE131064:BGF131064 BQA131064:BQB131064 BZW131064:BZX131064 CJS131064:CJT131064 CTO131064:CTP131064 DDK131064:DDL131064 DNG131064:DNH131064 DXC131064:DXD131064 EGY131064:EGZ131064 EQU131064:EQV131064 FAQ131064:FAR131064 FKM131064:FKN131064 FUI131064:FUJ131064 GEE131064:GEF131064 GOA131064:GOB131064 GXW131064:GXX131064 HHS131064:HHT131064 HRO131064:HRP131064 IBK131064:IBL131064 ILG131064:ILH131064 IVC131064:IVD131064 JEY131064:JEZ131064 JOU131064:JOV131064 JYQ131064:JYR131064 KIM131064:KIN131064 KSI131064:KSJ131064 LCE131064:LCF131064 LMA131064:LMB131064 LVW131064:LVX131064 MFS131064:MFT131064 MPO131064:MPP131064 MZK131064:MZL131064 NJG131064:NJH131064 NTC131064:NTD131064 OCY131064:OCZ131064 OMU131064:OMV131064 OWQ131064:OWR131064 PGM131064:PGN131064 PQI131064:PQJ131064 QAE131064:QAF131064 QKA131064:QKB131064 QTW131064:QTX131064 RDS131064:RDT131064 RNO131064:RNP131064 RXK131064:RXL131064 SHG131064:SHH131064 SRC131064:SRD131064 TAY131064:TAZ131064 TKU131064:TKV131064 TUQ131064:TUR131064 UEM131064:UEN131064 UOI131064:UOJ131064 UYE131064:UYF131064 VIA131064:VIB131064 VRW131064:VRX131064 WBS131064:WBT131064 WLO131064:WLP131064 WVK131064:WVL131064 IY196600:IZ196600 SU196600:SV196600 ACQ196600:ACR196600 AMM196600:AMN196600 AWI196600:AWJ196600 BGE196600:BGF196600 BQA196600:BQB196600 BZW196600:BZX196600 CJS196600:CJT196600 CTO196600:CTP196600 DDK196600:DDL196600 DNG196600:DNH196600 DXC196600:DXD196600 EGY196600:EGZ196600 EQU196600:EQV196600 FAQ196600:FAR196600 FKM196600:FKN196600 FUI196600:FUJ196600 GEE196600:GEF196600 GOA196600:GOB196600 GXW196600:GXX196600 HHS196600:HHT196600 HRO196600:HRP196600 IBK196600:IBL196600 ILG196600:ILH196600 IVC196600:IVD196600 JEY196600:JEZ196600 JOU196600:JOV196600 JYQ196600:JYR196600 KIM196600:KIN196600 KSI196600:KSJ196600 LCE196600:LCF196600 LMA196600:LMB196600 LVW196600:LVX196600 MFS196600:MFT196600 MPO196600:MPP196600 MZK196600:MZL196600 NJG196600:NJH196600 NTC196600:NTD196600 OCY196600:OCZ196600 OMU196600:OMV196600 OWQ196600:OWR196600 PGM196600:PGN196600 PQI196600:PQJ196600 QAE196600:QAF196600 QKA196600:QKB196600 QTW196600:QTX196600 RDS196600:RDT196600 RNO196600:RNP196600 RXK196600:RXL196600 SHG196600:SHH196600 SRC196600:SRD196600 TAY196600:TAZ196600 TKU196600:TKV196600 TUQ196600:TUR196600 UEM196600:UEN196600 UOI196600:UOJ196600 UYE196600:UYF196600 VIA196600:VIB196600 VRW196600:VRX196600 WBS196600:WBT196600 WLO196600:WLP196600 WVK196600:WVL196600 IY262136:IZ262136 SU262136:SV262136 ACQ262136:ACR262136 AMM262136:AMN262136 AWI262136:AWJ262136 BGE262136:BGF262136 BQA262136:BQB262136 BZW262136:BZX262136 CJS262136:CJT262136 CTO262136:CTP262136 DDK262136:DDL262136 DNG262136:DNH262136 DXC262136:DXD262136 EGY262136:EGZ262136 EQU262136:EQV262136 FAQ262136:FAR262136 FKM262136:FKN262136 FUI262136:FUJ262136 GEE262136:GEF262136 GOA262136:GOB262136 GXW262136:GXX262136 HHS262136:HHT262136 HRO262136:HRP262136 IBK262136:IBL262136 ILG262136:ILH262136 IVC262136:IVD262136 JEY262136:JEZ262136 JOU262136:JOV262136 JYQ262136:JYR262136 KIM262136:KIN262136 KSI262136:KSJ262136 LCE262136:LCF262136 LMA262136:LMB262136 LVW262136:LVX262136 MFS262136:MFT262136 MPO262136:MPP262136 MZK262136:MZL262136 NJG262136:NJH262136 NTC262136:NTD262136 OCY262136:OCZ262136 OMU262136:OMV262136 OWQ262136:OWR262136 PGM262136:PGN262136 PQI262136:PQJ262136 QAE262136:QAF262136 QKA262136:QKB262136 QTW262136:QTX262136 RDS262136:RDT262136 RNO262136:RNP262136 RXK262136:RXL262136 SHG262136:SHH262136 SRC262136:SRD262136 TAY262136:TAZ262136 TKU262136:TKV262136 TUQ262136:TUR262136 UEM262136:UEN262136 UOI262136:UOJ262136 UYE262136:UYF262136 VIA262136:VIB262136 VRW262136:VRX262136 WBS262136:WBT262136 WLO262136:WLP262136 WVK262136:WVL262136 IY327672:IZ327672 SU327672:SV327672 ACQ327672:ACR327672 AMM327672:AMN327672 AWI327672:AWJ327672 BGE327672:BGF327672 BQA327672:BQB327672 BZW327672:BZX327672 CJS327672:CJT327672 CTO327672:CTP327672 DDK327672:DDL327672 DNG327672:DNH327672 DXC327672:DXD327672 EGY327672:EGZ327672 EQU327672:EQV327672 FAQ327672:FAR327672 FKM327672:FKN327672 FUI327672:FUJ327672 GEE327672:GEF327672 GOA327672:GOB327672 GXW327672:GXX327672 HHS327672:HHT327672 HRO327672:HRP327672 IBK327672:IBL327672 ILG327672:ILH327672 IVC327672:IVD327672 JEY327672:JEZ327672 JOU327672:JOV327672 JYQ327672:JYR327672 KIM327672:KIN327672 KSI327672:KSJ327672 LCE327672:LCF327672 LMA327672:LMB327672 LVW327672:LVX327672 MFS327672:MFT327672 MPO327672:MPP327672 MZK327672:MZL327672 NJG327672:NJH327672 NTC327672:NTD327672 OCY327672:OCZ327672 OMU327672:OMV327672 OWQ327672:OWR327672 PGM327672:PGN327672 PQI327672:PQJ327672 QAE327672:QAF327672 QKA327672:QKB327672 QTW327672:QTX327672 RDS327672:RDT327672 RNO327672:RNP327672 RXK327672:RXL327672 SHG327672:SHH327672 SRC327672:SRD327672 TAY327672:TAZ327672 TKU327672:TKV327672 TUQ327672:TUR327672 UEM327672:UEN327672 UOI327672:UOJ327672 UYE327672:UYF327672 VIA327672:VIB327672 VRW327672:VRX327672 WBS327672:WBT327672 WLO327672:WLP327672 WVK327672:WVL327672 IY393208:IZ393208 SU393208:SV393208 ACQ393208:ACR393208 AMM393208:AMN393208 AWI393208:AWJ393208 BGE393208:BGF393208 BQA393208:BQB393208 BZW393208:BZX393208 CJS393208:CJT393208 CTO393208:CTP393208 DDK393208:DDL393208 DNG393208:DNH393208 DXC393208:DXD393208 EGY393208:EGZ393208 EQU393208:EQV393208 FAQ393208:FAR393208 FKM393208:FKN393208 FUI393208:FUJ393208 GEE393208:GEF393208 GOA393208:GOB393208 GXW393208:GXX393208 HHS393208:HHT393208 HRO393208:HRP393208 IBK393208:IBL393208 ILG393208:ILH393208 IVC393208:IVD393208 JEY393208:JEZ393208 JOU393208:JOV393208 JYQ393208:JYR393208 KIM393208:KIN393208 KSI393208:KSJ393208 LCE393208:LCF393208 LMA393208:LMB393208 LVW393208:LVX393208 MFS393208:MFT393208 MPO393208:MPP393208 MZK393208:MZL393208 NJG393208:NJH393208 NTC393208:NTD393208 OCY393208:OCZ393208 OMU393208:OMV393208 OWQ393208:OWR393208 PGM393208:PGN393208 PQI393208:PQJ393208 QAE393208:QAF393208 QKA393208:QKB393208 QTW393208:QTX393208 RDS393208:RDT393208 RNO393208:RNP393208 RXK393208:RXL393208 SHG393208:SHH393208 SRC393208:SRD393208 TAY393208:TAZ393208 TKU393208:TKV393208 TUQ393208:TUR393208 UEM393208:UEN393208 UOI393208:UOJ393208 UYE393208:UYF393208 VIA393208:VIB393208 VRW393208:VRX393208 WBS393208:WBT393208 WLO393208:WLP393208 WVK393208:WVL393208 IY458744:IZ458744 SU458744:SV458744 ACQ458744:ACR458744 AMM458744:AMN458744 AWI458744:AWJ458744 BGE458744:BGF458744 BQA458744:BQB458744 BZW458744:BZX458744 CJS458744:CJT458744 CTO458744:CTP458744 DDK458744:DDL458744 DNG458744:DNH458744 DXC458744:DXD458744 EGY458744:EGZ458744 EQU458744:EQV458744 FAQ458744:FAR458744 FKM458744:FKN458744 FUI458744:FUJ458744 GEE458744:GEF458744 GOA458744:GOB458744 GXW458744:GXX458744 HHS458744:HHT458744 HRO458744:HRP458744 IBK458744:IBL458744 ILG458744:ILH458744 IVC458744:IVD458744 JEY458744:JEZ458744 JOU458744:JOV458744 JYQ458744:JYR458744 KIM458744:KIN458744 KSI458744:KSJ458744 LCE458744:LCF458744 LMA458744:LMB458744 LVW458744:LVX458744 MFS458744:MFT458744 MPO458744:MPP458744 MZK458744:MZL458744 NJG458744:NJH458744 NTC458744:NTD458744 OCY458744:OCZ458744 OMU458744:OMV458744 OWQ458744:OWR458744 PGM458744:PGN458744 PQI458744:PQJ458744 QAE458744:QAF458744 QKA458744:QKB458744 QTW458744:QTX458744 RDS458744:RDT458744 RNO458744:RNP458744 RXK458744:RXL458744 SHG458744:SHH458744 SRC458744:SRD458744 TAY458744:TAZ458744 TKU458744:TKV458744 TUQ458744:TUR458744 UEM458744:UEN458744 UOI458744:UOJ458744 UYE458744:UYF458744 VIA458744:VIB458744 VRW458744:VRX458744 WBS458744:WBT458744 WLO458744:WLP458744 WVK458744:WVL458744 IY524280:IZ524280 SU524280:SV524280 ACQ524280:ACR524280 AMM524280:AMN524280 AWI524280:AWJ524280 BGE524280:BGF524280 BQA524280:BQB524280 BZW524280:BZX524280 CJS524280:CJT524280 CTO524280:CTP524280 DDK524280:DDL524280 DNG524280:DNH524280 DXC524280:DXD524280 EGY524280:EGZ524280 EQU524280:EQV524280 FAQ524280:FAR524280 FKM524280:FKN524280 FUI524280:FUJ524280 GEE524280:GEF524280 GOA524280:GOB524280 GXW524280:GXX524280 HHS524280:HHT524280 HRO524280:HRP524280 IBK524280:IBL524280 ILG524280:ILH524280 IVC524280:IVD524280 JEY524280:JEZ524280 JOU524280:JOV524280 JYQ524280:JYR524280 KIM524280:KIN524280 KSI524280:KSJ524280 LCE524280:LCF524280 LMA524280:LMB524280 LVW524280:LVX524280 MFS524280:MFT524280 MPO524280:MPP524280 MZK524280:MZL524280 NJG524280:NJH524280 NTC524280:NTD524280 OCY524280:OCZ524280 OMU524280:OMV524280 OWQ524280:OWR524280 PGM524280:PGN524280 PQI524280:PQJ524280 QAE524280:QAF524280 QKA524280:QKB524280 QTW524280:QTX524280 RDS524280:RDT524280 RNO524280:RNP524280 RXK524280:RXL524280 SHG524280:SHH524280 SRC524280:SRD524280 TAY524280:TAZ524280 TKU524280:TKV524280 TUQ524280:TUR524280 UEM524280:UEN524280 UOI524280:UOJ524280 UYE524280:UYF524280 VIA524280:VIB524280 VRW524280:VRX524280 WBS524280:WBT524280 WLO524280:WLP524280 WVK524280:WVL524280 IY589816:IZ589816 SU589816:SV589816 ACQ589816:ACR589816 AMM589816:AMN589816 AWI589816:AWJ589816 BGE589816:BGF589816 BQA589816:BQB589816 BZW589816:BZX589816 CJS589816:CJT589816 CTO589816:CTP589816 DDK589816:DDL589816 DNG589816:DNH589816 DXC589816:DXD589816 EGY589816:EGZ589816 EQU589816:EQV589816 FAQ589816:FAR589816 FKM589816:FKN589816 FUI589816:FUJ589816 GEE589816:GEF589816 GOA589816:GOB589816 GXW589816:GXX589816 HHS589816:HHT589816 HRO589816:HRP589816 IBK589816:IBL589816 ILG589816:ILH589816 IVC589816:IVD589816 JEY589816:JEZ589816 JOU589816:JOV589816 JYQ589816:JYR589816 KIM589816:KIN589816 KSI589816:KSJ589816 LCE589816:LCF589816 LMA589816:LMB589816 LVW589816:LVX589816 MFS589816:MFT589816 MPO589816:MPP589816 MZK589816:MZL589816 NJG589816:NJH589816 NTC589816:NTD589816 OCY589816:OCZ589816 OMU589816:OMV589816 OWQ589816:OWR589816 PGM589816:PGN589816 PQI589816:PQJ589816 QAE589816:QAF589816 QKA589816:QKB589816 QTW589816:QTX589816 RDS589816:RDT589816 RNO589816:RNP589816 RXK589816:RXL589816 SHG589816:SHH589816 SRC589816:SRD589816 TAY589816:TAZ589816 TKU589816:TKV589816 TUQ589816:TUR589816 UEM589816:UEN589816 UOI589816:UOJ589816 UYE589816:UYF589816 VIA589816:VIB589816 VRW589816:VRX589816 WBS589816:WBT589816 WLO589816:WLP589816 WVK589816:WVL589816 IY655352:IZ655352 SU655352:SV655352 ACQ655352:ACR655352 AMM655352:AMN655352 AWI655352:AWJ655352 BGE655352:BGF655352 BQA655352:BQB655352 BZW655352:BZX655352 CJS655352:CJT655352 CTO655352:CTP655352 DDK655352:DDL655352 DNG655352:DNH655352 DXC655352:DXD655352 EGY655352:EGZ655352 EQU655352:EQV655352 FAQ655352:FAR655352 FKM655352:FKN655352 FUI655352:FUJ655352 GEE655352:GEF655352 GOA655352:GOB655352 GXW655352:GXX655352 HHS655352:HHT655352 HRO655352:HRP655352 IBK655352:IBL655352 ILG655352:ILH655352 IVC655352:IVD655352 JEY655352:JEZ655352 JOU655352:JOV655352 JYQ655352:JYR655352 KIM655352:KIN655352 KSI655352:KSJ655352 LCE655352:LCF655352 LMA655352:LMB655352 LVW655352:LVX655352 MFS655352:MFT655352 MPO655352:MPP655352 MZK655352:MZL655352 NJG655352:NJH655352 NTC655352:NTD655352 OCY655352:OCZ655352 OMU655352:OMV655352 OWQ655352:OWR655352 PGM655352:PGN655352 PQI655352:PQJ655352 QAE655352:QAF655352 QKA655352:QKB655352 QTW655352:QTX655352 RDS655352:RDT655352 RNO655352:RNP655352 RXK655352:RXL655352 SHG655352:SHH655352 SRC655352:SRD655352 TAY655352:TAZ655352 TKU655352:TKV655352 TUQ655352:TUR655352 UEM655352:UEN655352 UOI655352:UOJ655352 UYE655352:UYF655352 VIA655352:VIB655352 VRW655352:VRX655352 WBS655352:WBT655352 WLO655352:WLP655352 WVK655352:WVL655352 IY720888:IZ720888 SU720888:SV720888 ACQ720888:ACR720888 AMM720888:AMN720888 AWI720888:AWJ720888 BGE720888:BGF720888 BQA720888:BQB720888 BZW720888:BZX720888 CJS720888:CJT720888 CTO720888:CTP720888 DDK720888:DDL720888 DNG720888:DNH720888 DXC720888:DXD720888 EGY720888:EGZ720888 EQU720888:EQV720888 FAQ720888:FAR720888 FKM720888:FKN720888 FUI720888:FUJ720888 GEE720888:GEF720888 GOA720888:GOB720888 GXW720888:GXX720888 HHS720888:HHT720888 HRO720888:HRP720888 IBK720888:IBL720888 ILG720888:ILH720888 IVC720888:IVD720888 JEY720888:JEZ720888 JOU720888:JOV720888 JYQ720888:JYR720888 KIM720888:KIN720888 KSI720888:KSJ720888 LCE720888:LCF720888 LMA720888:LMB720888 LVW720888:LVX720888 MFS720888:MFT720888 MPO720888:MPP720888 MZK720888:MZL720888 NJG720888:NJH720888 NTC720888:NTD720888 OCY720888:OCZ720888 OMU720888:OMV720888 OWQ720888:OWR720888 PGM720888:PGN720888 PQI720888:PQJ720888 QAE720888:QAF720888 QKA720888:QKB720888 QTW720888:QTX720888 RDS720888:RDT720888 RNO720888:RNP720888 RXK720888:RXL720888 SHG720888:SHH720888 SRC720888:SRD720888 TAY720888:TAZ720888 TKU720888:TKV720888 TUQ720888:TUR720888 UEM720888:UEN720888 UOI720888:UOJ720888 UYE720888:UYF720888 VIA720888:VIB720888 VRW720888:VRX720888 WBS720888:WBT720888 WLO720888:WLP720888 WVK720888:WVL720888 IY786424:IZ786424 SU786424:SV786424 ACQ786424:ACR786424 AMM786424:AMN786424 AWI786424:AWJ786424 BGE786424:BGF786424 BQA786424:BQB786424 BZW786424:BZX786424 CJS786424:CJT786424 CTO786424:CTP786424 DDK786424:DDL786424 DNG786424:DNH786424 DXC786424:DXD786424 EGY786424:EGZ786424 EQU786424:EQV786424 FAQ786424:FAR786424 FKM786424:FKN786424 FUI786424:FUJ786424 GEE786424:GEF786424 GOA786424:GOB786424 GXW786424:GXX786424 HHS786424:HHT786424 HRO786424:HRP786424 IBK786424:IBL786424 ILG786424:ILH786424 IVC786424:IVD786424 JEY786424:JEZ786424 JOU786424:JOV786424 JYQ786424:JYR786424 KIM786424:KIN786424 KSI786424:KSJ786424 LCE786424:LCF786424 LMA786424:LMB786424 LVW786424:LVX786424 MFS786424:MFT786424 MPO786424:MPP786424 MZK786424:MZL786424 NJG786424:NJH786424 NTC786424:NTD786424 OCY786424:OCZ786424 OMU786424:OMV786424 OWQ786424:OWR786424 PGM786424:PGN786424 PQI786424:PQJ786424 QAE786424:QAF786424 QKA786424:QKB786424 QTW786424:QTX786424 RDS786424:RDT786424 RNO786424:RNP786424 RXK786424:RXL786424 SHG786424:SHH786424 SRC786424:SRD786424 TAY786424:TAZ786424 TKU786424:TKV786424 TUQ786424:TUR786424 UEM786424:UEN786424 UOI786424:UOJ786424 UYE786424:UYF786424 VIA786424:VIB786424 VRW786424:VRX786424 WBS786424:WBT786424 WLO786424:WLP786424 WVK786424:WVL786424 IY851960:IZ851960 SU851960:SV851960 ACQ851960:ACR851960 AMM851960:AMN851960 AWI851960:AWJ851960 BGE851960:BGF851960 BQA851960:BQB851960 BZW851960:BZX851960 CJS851960:CJT851960 CTO851960:CTP851960 DDK851960:DDL851960 DNG851960:DNH851960 DXC851960:DXD851960 EGY851960:EGZ851960 EQU851960:EQV851960 FAQ851960:FAR851960 FKM851960:FKN851960 FUI851960:FUJ851960 GEE851960:GEF851960 GOA851960:GOB851960 GXW851960:GXX851960 HHS851960:HHT851960 HRO851960:HRP851960 IBK851960:IBL851960 ILG851960:ILH851960 IVC851960:IVD851960 JEY851960:JEZ851960 JOU851960:JOV851960 JYQ851960:JYR851960 KIM851960:KIN851960 KSI851960:KSJ851960 LCE851960:LCF851960 LMA851960:LMB851960 LVW851960:LVX851960 MFS851960:MFT851960 MPO851960:MPP851960 MZK851960:MZL851960 NJG851960:NJH851960 NTC851960:NTD851960 OCY851960:OCZ851960 OMU851960:OMV851960 OWQ851960:OWR851960 PGM851960:PGN851960 PQI851960:PQJ851960 QAE851960:QAF851960 QKA851960:QKB851960 QTW851960:QTX851960 RDS851960:RDT851960 RNO851960:RNP851960 RXK851960:RXL851960 SHG851960:SHH851960 SRC851960:SRD851960 TAY851960:TAZ851960 TKU851960:TKV851960 TUQ851960:TUR851960 UEM851960:UEN851960 UOI851960:UOJ851960 UYE851960:UYF851960 VIA851960:VIB851960 VRW851960:VRX851960 WBS851960:WBT851960 WLO851960:WLP851960 WVK851960:WVL851960 IY917496:IZ917496 SU917496:SV917496 ACQ917496:ACR917496 AMM917496:AMN917496 AWI917496:AWJ917496 BGE917496:BGF917496 BQA917496:BQB917496 BZW917496:BZX917496 CJS917496:CJT917496 CTO917496:CTP917496 DDK917496:DDL917496 DNG917496:DNH917496 DXC917496:DXD917496 EGY917496:EGZ917496 EQU917496:EQV917496 FAQ917496:FAR917496 FKM917496:FKN917496 FUI917496:FUJ917496 GEE917496:GEF917496 GOA917496:GOB917496 GXW917496:GXX917496 HHS917496:HHT917496 HRO917496:HRP917496 IBK917496:IBL917496 ILG917496:ILH917496 IVC917496:IVD917496 JEY917496:JEZ917496 JOU917496:JOV917496 JYQ917496:JYR917496 KIM917496:KIN917496 KSI917496:KSJ917496 LCE917496:LCF917496 LMA917496:LMB917496 LVW917496:LVX917496 MFS917496:MFT917496 MPO917496:MPP917496 MZK917496:MZL917496 NJG917496:NJH917496 NTC917496:NTD917496 OCY917496:OCZ917496 OMU917496:OMV917496 OWQ917496:OWR917496 PGM917496:PGN917496 PQI917496:PQJ917496 QAE917496:QAF917496 QKA917496:QKB917496 QTW917496:QTX917496 RDS917496:RDT917496 RNO917496:RNP917496 RXK917496:RXL917496 SHG917496:SHH917496 SRC917496:SRD917496 TAY917496:TAZ917496 TKU917496:TKV917496 TUQ917496:TUR917496 UEM917496:UEN917496 UOI917496:UOJ917496 UYE917496:UYF917496 VIA917496:VIB917496 VRW917496:VRX917496 WBS917496:WBT917496 WLO917496:WLP917496 WVK917496:WVL917496 IY983032:IZ983032 SU983032:SV983032 ACQ983032:ACR983032 AMM983032:AMN983032 AWI983032:AWJ983032 BGE983032:BGF983032 BQA983032:BQB983032 BZW983032:BZX983032 CJS983032:CJT983032 CTO983032:CTP983032 DDK983032:DDL983032 DNG983032:DNH983032 DXC983032:DXD983032 EGY983032:EGZ983032 EQU983032:EQV983032 FAQ983032:FAR983032 FKM983032:FKN983032 FUI983032:FUJ983032 GEE983032:GEF983032 GOA983032:GOB983032 GXW983032:GXX983032 HHS983032:HHT983032 HRO983032:HRP983032 IBK983032:IBL983032 ILG983032:ILH983032 IVC983032:IVD983032 JEY983032:JEZ983032 JOU983032:JOV983032 JYQ983032:JYR983032 KIM983032:KIN983032 KSI983032:KSJ983032 LCE983032:LCF983032 LMA983032:LMB983032 LVW983032:LVX983032 MFS983032:MFT983032 MPO983032:MPP983032 MZK983032:MZL983032 NJG983032:NJH983032 NTC983032:NTD983032 OCY983032:OCZ983032 OMU983032:OMV983032 OWQ983032:OWR983032 PGM983032:PGN983032 PQI983032:PQJ983032 QAE983032:QAF983032 QKA983032:QKB983032 QTW983032:QTX983032 RDS983032:RDT983032 RNO983032:RNP983032 RXK983032:RXL983032 SHG983032:SHH983032 SRC983032:SRD983032 TAY983032:TAZ983032 TKU983032:TKV983032 TUQ983032:TUR983032 UEM983032:UEN983032 UOI983032:UOJ983032 UYE983032:UYF983032 VIA983032:VIB983032 VRW983032:VRX983032 WBS983032:WBT983032 WLO983032:WLP983032 WVK983032:WVL983032 P8:S8 Q983030:S983030 P983031 Q917494:S917494 P917495 Q851958:S851958 P851959 Q786422:S786422 P786423 Q720886:S720886 P720887 Q655350:S655350 P655351 Q589814:S589814 P589815 Q524278:S524278 P524279 Q458742:S458742 P458743 Q393206:S393206 P393207 Q327670:S327670 P327671 Q262134:S262134 P262135 Q196598:S196598 P196599 Q131062:S131062 P131063 Q65526:S65526 P65527" xr:uid="{CEB0C662-DDE5-4FD6-8B12-8D0154CF6068}"/>
    <dataValidation allowBlank="1" showInputMessage="1" showErrorMessage="1" promptTitle="Work location" prompt="Enter the place(s) where you worked on this day" sqref="WVJ983036:WVJ983066 IR13:IR43 SN13:SN43 ACJ13:ACJ43 AMF13:AMF43 AWB13:AWB43 BFX13:BFX43 BPT13:BPT43 BZP13:BZP43 CJL13:CJL43 CTH13:CTH43 DDD13:DDD43 DMZ13:DMZ43 DWV13:DWV43 EGR13:EGR43 EQN13:EQN43 FAJ13:FAJ43 FKF13:FKF43 FUB13:FUB43 GDX13:GDX43 GNT13:GNT43 GXP13:GXP43 HHL13:HHL43 HRH13:HRH43 IBD13:IBD43 IKZ13:IKZ43 IUV13:IUV43 JER13:JER43 JON13:JON43 JYJ13:JYJ43 KIF13:KIF43 KSB13:KSB43 LBX13:LBX43 LLT13:LLT43 LVP13:LVP43 MFL13:MFL43 MPH13:MPH43 MZD13:MZD43 NIZ13:NIZ43 NSV13:NSV43 OCR13:OCR43 OMN13:OMN43 OWJ13:OWJ43 PGF13:PGF43 PQB13:PQB43 PZX13:PZX43 QJT13:QJT43 QTP13:QTP43 RDL13:RDL43 RNH13:RNH43 RXD13:RXD43 SGZ13:SGZ43 SQV13:SQV43 TAR13:TAR43 TKN13:TKN43 TUJ13:TUJ43 UEF13:UEF43 UOB13:UOB43 UXX13:UXX43 VHT13:VHT43 VRP13:VRP43 WBL13:WBL43 WLH13:WLH43 WVD13:WVD43 O65531:O65561 IX65532:IX65562 ST65532:ST65562 ACP65532:ACP65562 AML65532:AML65562 AWH65532:AWH65562 BGD65532:BGD65562 BPZ65532:BPZ65562 BZV65532:BZV65562 CJR65532:CJR65562 CTN65532:CTN65562 DDJ65532:DDJ65562 DNF65532:DNF65562 DXB65532:DXB65562 EGX65532:EGX65562 EQT65532:EQT65562 FAP65532:FAP65562 FKL65532:FKL65562 FUH65532:FUH65562 GED65532:GED65562 GNZ65532:GNZ65562 GXV65532:GXV65562 HHR65532:HHR65562 HRN65532:HRN65562 IBJ65532:IBJ65562 ILF65532:ILF65562 IVB65532:IVB65562 JEX65532:JEX65562 JOT65532:JOT65562 JYP65532:JYP65562 KIL65532:KIL65562 KSH65532:KSH65562 LCD65532:LCD65562 LLZ65532:LLZ65562 LVV65532:LVV65562 MFR65532:MFR65562 MPN65532:MPN65562 MZJ65532:MZJ65562 NJF65532:NJF65562 NTB65532:NTB65562 OCX65532:OCX65562 OMT65532:OMT65562 OWP65532:OWP65562 PGL65532:PGL65562 PQH65532:PQH65562 QAD65532:QAD65562 QJZ65532:QJZ65562 QTV65532:QTV65562 RDR65532:RDR65562 RNN65532:RNN65562 RXJ65532:RXJ65562 SHF65532:SHF65562 SRB65532:SRB65562 TAX65532:TAX65562 TKT65532:TKT65562 TUP65532:TUP65562 UEL65532:UEL65562 UOH65532:UOH65562 UYD65532:UYD65562 VHZ65532:VHZ65562 VRV65532:VRV65562 WBR65532:WBR65562 WLN65532:WLN65562 WVJ65532:WVJ65562 O131067:O131097 IX131068:IX131098 ST131068:ST131098 ACP131068:ACP131098 AML131068:AML131098 AWH131068:AWH131098 BGD131068:BGD131098 BPZ131068:BPZ131098 BZV131068:BZV131098 CJR131068:CJR131098 CTN131068:CTN131098 DDJ131068:DDJ131098 DNF131068:DNF131098 DXB131068:DXB131098 EGX131068:EGX131098 EQT131068:EQT131098 FAP131068:FAP131098 FKL131068:FKL131098 FUH131068:FUH131098 GED131068:GED131098 GNZ131068:GNZ131098 GXV131068:GXV131098 HHR131068:HHR131098 HRN131068:HRN131098 IBJ131068:IBJ131098 ILF131068:ILF131098 IVB131068:IVB131098 JEX131068:JEX131098 JOT131068:JOT131098 JYP131068:JYP131098 KIL131068:KIL131098 KSH131068:KSH131098 LCD131068:LCD131098 LLZ131068:LLZ131098 LVV131068:LVV131098 MFR131068:MFR131098 MPN131068:MPN131098 MZJ131068:MZJ131098 NJF131068:NJF131098 NTB131068:NTB131098 OCX131068:OCX131098 OMT131068:OMT131098 OWP131068:OWP131098 PGL131068:PGL131098 PQH131068:PQH131098 QAD131068:QAD131098 QJZ131068:QJZ131098 QTV131068:QTV131098 RDR131068:RDR131098 RNN131068:RNN131098 RXJ131068:RXJ131098 SHF131068:SHF131098 SRB131068:SRB131098 TAX131068:TAX131098 TKT131068:TKT131098 TUP131068:TUP131098 UEL131068:UEL131098 UOH131068:UOH131098 UYD131068:UYD131098 VHZ131068:VHZ131098 VRV131068:VRV131098 WBR131068:WBR131098 WLN131068:WLN131098 WVJ131068:WVJ131098 O196603:O196633 IX196604:IX196634 ST196604:ST196634 ACP196604:ACP196634 AML196604:AML196634 AWH196604:AWH196634 BGD196604:BGD196634 BPZ196604:BPZ196634 BZV196604:BZV196634 CJR196604:CJR196634 CTN196604:CTN196634 DDJ196604:DDJ196634 DNF196604:DNF196634 DXB196604:DXB196634 EGX196604:EGX196634 EQT196604:EQT196634 FAP196604:FAP196634 FKL196604:FKL196634 FUH196604:FUH196634 GED196604:GED196634 GNZ196604:GNZ196634 GXV196604:GXV196634 HHR196604:HHR196634 HRN196604:HRN196634 IBJ196604:IBJ196634 ILF196604:ILF196634 IVB196604:IVB196634 JEX196604:JEX196634 JOT196604:JOT196634 JYP196604:JYP196634 KIL196604:KIL196634 KSH196604:KSH196634 LCD196604:LCD196634 LLZ196604:LLZ196634 LVV196604:LVV196634 MFR196604:MFR196634 MPN196604:MPN196634 MZJ196604:MZJ196634 NJF196604:NJF196634 NTB196604:NTB196634 OCX196604:OCX196634 OMT196604:OMT196634 OWP196604:OWP196634 PGL196604:PGL196634 PQH196604:PQH196634 QAD196604:QAD196634 QJZ196604:QJZ196634 QTV196604:QTV196634 RDR196604:RDR196634 RNN196604:RNN196634 RXJ196604:RXJ196634 SHF196604:SHF196634 SRB196604:SRB196634 TAX196604:TAX196634 TKT196604:TKT196634 TUP196604:TUP196634 UEL196604:UEL196634 UOH196604:UOH196634 UYD196604:UYD196634 VHZ196604:VHZ196634 VRV196604:VRV196634 WBR196604:WBR196634 WLN196604:WLN196634 WVJ196604:WVJ196634 O262139:O262169 IX262140:IX262170 ST262140:ST262170 ACP262140:ACP262170 AML262140:AML262170 AWH262140:AWH262170 BGD262140:BGD262170 BPZ262140:BPZ262170 BZV262140:BZV262170 CJR262140:CJR262170 CTN262140:CTN262170 DDJ262140:DDJ262170 DNF262140:DNF262170 DXB262140:DXB262170 EGX262140:EGX262170 EQT262140:EQT262170 FAP262140:FAP262170 FKL262140:FKL262170 FUH262140:FUH262170 GED262140:GED262170 GNZ262140:GNZ262170 GXV262140:GXV262170 HHR262140:HHR262170 HRN262140:HRN262170 IBJ262140:IBJ262170 ILF262140:ILF262170 IVB262140:IVB262170 JEX262140:JEX262170 JOT262140:JOT262170 JYP262140:JYP262170 KIL262140:KIL262170 KSH262140:KSH262170 LCD262140:LCD262170 LLZ262140:LLZ262170 LVV262140:LVV262170 MFR262140:MFR262170 MPN262140:MPN262170 MZJ262140:MZJ262170 NJF262140:NJF262170 NTB262140:NTB262170 OCX262140:OCX262170 OMT262140:OMT262170 OWP262140:OWP262170 PGL262140:PGL262170 PQH262140:PQH262170 QAD262140:QAD262170 QJZ262140:QJZ262170 QTV262140:QTV262170 RDR262140:RDR262170 RNN262140:RNN262170 RXJ262140:RXJ262170 SHF262140:SHF262170 SRB262140:SRB262170 TAX262140:TAX262170 TKT262140:TKT262170 TUP262140:TUP262170 UEL262140:UEL262170 UOH262140:UOH262170 UYD262140:UYD262170 VHZ262140:VHZ262170 VRV262140:VRV262170 WBR262140:WBR262170 WLN262140:WLN262170 WVJ262140:WVJ262170 O327675:O327705 IX327676:IX327706 ST327676:ST327706 ACP327676:ACP327706 AML327676:AML327706 AWH327676:AWH327706 BGD327676:BGD327706 BPZ327676:BPZ327706 BZV327676:BZV327706 CJR327676:CJR327706 CTN327676:CTN327706 DDJ327676:DDJ327706 DNF327676:DNF327706 DXB327676:DXB327706 EGX327676:EGX327706 EQT327676:EQT327706 FAP327676:FAP327706 FKL327676:FKL327706 FUH327676:FUH327706 GED327676:GED327706 GNZ327676:GNZ327706 GXV327676:GXV327706 HHR327676:HHR327706 HRN327676:HRN327706 IBJ327676:IBJ327706 ILF327676:ILF327706 IVB327676:IVB327706 JEX327676:JEX327706 JOT327676:JOT327706 JYP327676:JYP327706 KIL327676:KIL327706 KSH327676:KSH327706 LCD327676:LCD327706 LLZ327676:LLZ327706 LVV327676:LVV327706 MFR327676:MFR327706 MPN327676:MPN327706 MZJ327676:MZJ327706 NJF327676:NJF327706 NTB327676:NTB327706 OCX327676:OCX327706 OMT327676:OMT327706 OWP327676:OWP327706 PGL327676:PGL327706 PQH327676:PQH327706 QAD327676:QAD327706 QJZ327676:QJZ327706 QTV327676:QTV327706 RDR327676:RDR327706 RNN327676:RNN327706 RXJ327676:RXJ327706 SHF327676:SHF327706 SRB327676:SRB327706 TAX327676:TAX327706 TKT327676:TKT327706 TUP327676:TUP327706 UEL327676:UEL327706 UOH327676:UOH327706 UYD327676:UYD327706 VHZ327676:VHZ327706 VRV327676:VRV327706 WBR327676:WBR327706 WLN327676:WLN327706 WVJ327676:WVJ327706 O393211:O393241 IX393212:IX393242 ST393212:ST393242 ACP393212:ACP393242 AML393212:AML393242 AWH393212:AWH393242 BGD393212:BGD393242 BPZ393212:BPZ393242 BZV393212:BZV393242 CJR393212:CJR393242 CTN393212:CTN393242 DDJ393212:DDJ393242 DNF393212:DNF393242 DXB393212:DXB393242 EGX393212:EGX393242 EQT393212:EQT393242 FAP393212:FAP393242 FKL393212:FKL393242 FUH393212:FUH393242 GED393212:GED393242 GNZ393212:GNZ393242 GXV393212:GXV393242 HHR393212:HHR393242 HRN393212:HRN393242 IBJ393212:IBJ393242 ILF393212:ILF393242 IVB393212:IVB393242 JEX393212:JEX393242 JOT393212:JOT393242 JYP393212:JYP393242 KIL393212:KIL393242 KSH393212:KSH393242 LCD393212:LCD393242 LLZ393212:LLZ393242 LVV393212:LVV393242 MFR393212:MFR393242 MPN393212:MPN393242 MZJ393212:MZJ393242 NJF393212:NJF393242 NTB393212:NTB393242 OCX393212:OCX393242 OMT393212:OMT393242 OWP393212:OWP393242 PGL393212:PGL393242 PQH393212:PQH393242 QAD393212:QAD393242 QJZ393212:QJZ393242 QTV393212:QTV393242 RDR393212:RDR393242 RNN393212:RNN393242 RXJ393212:RXJ393242 SHF393212:SHF393242 SRB393212:SRB393242 TAX393212:TAX393242 TKT393212:TKT393242 TUP393212:TUP393242 UEL393212:UEL393242 UOH393212:UOH393242 UYD393212:UYD393242 VHZ393212:VHZ393242 VRV393212:VRV393242 WBR393212:WBR393242 WLN393212:WLN393242 WVJ393212:WVJ393242 O458747:O458777 IX458748:IX458778 ST458748:ST458778 ACP458748:ACP458778 AML458748:AML458778 AWH458748:AWH458778 BGD458748:BGD458778 BPZ458748:BPZ458778 BZV458748:BZV458778 CJR458748:CJR458778 CTN458748:CTN458778 DDJ458748:DDJ458778 DNF458748:DNF458778 DXB458748:DXB458778 EGX458748:EGX458778 EQT458748:EQT458778 FAP458748:FAP458778 FKL458748:FKL458778 FUH458748:FUH458778 GED458748:GED458778 GNZ458748:GNZ458778 GXV458748:GXV458778 HHR458748:HHR458778 HRN458748:HRN458778 IBJ458748:IBJ458778 ILF458748:ILF458778 IVB458748:IVB458778 JEX458748:JEX458778 JOT458748:JOT458778 JYP458748:JYP458778 KIL458748:KIL458778 KSH458748:KSH458778 LCD458748:LCD458778 LLZ458748:LLZ458778 LVV458748:LVV458778 MFR458748:MFR458778 MPN458748:MPN458778 MZJ458748:MZJ458778 NJF458748:NJF458778 NTB458748:NTB458778 OCX458748:OCX458778 OMT458748:OMT458778 OWP458748:OWP458778 PGL458748:PGL458778 PQH458748:PQH458778 QAD458748:QAD458778 QJZ458748:QJZ458778 QTV458748:QTV458778 RDR458748:RDR458778 RNN458748:RNN458778 RXJ458748:RXJ458778 SHF458748:SHF458778 SRB458748:SRB458778 TAX458748:TAX458778 TKT458748:TKT458778 TUP458748:TUP458778 UEL458748:UEL458778 UOH458748:UOH458778 UYD458748:UYD458778 VHZ458748:VHZ458778 VRV458748:VRV458778 WBR458748:WBR458778 WLN458748:WLN458778 WVJ458748:WVJ458778 O524283:O524313 IX524284:IX524314 ST524284:ST524314 ACP524284:ACP524314 AML524284:AML524314 AWH524284:AWH524314 BGD524284:BGD524314 BPZ524284:BPZ524314 BZV524284:BZV524314 CJR524284:CJR524314 CTN524284:CTN524314 DDJ524284:DDJ524314 DNF524284:DNF524314 DXB524284:DXB524314 EGX524284:EGX524314 EQT524284:EQT524314 FAP524284:FAP524314 FKL524284:FKL524314 FUH524284:FUH524314 GED524284:GED524314 GNZ524284:GNZ524314 GXV524284:GXV524314 HHR524284:HHR524314 HRN524284:HRN524314 IBJ524284:IBJ524314 ILF524284:ILF524314 IVB524284:IVB524314 JEX524284:JEX524314 JOT524284:JOT524314 JYP524284:JYP524314 KIL524284:KIL524314 KSH524284:KSH524314 LCD524284:LCD524314 LLZ524284:LLZ524314 LVV524284:LVV524314 MFR524284:MFR524314 MPN524284:MPN524314 MZJ524284:MZJ524314 NJF524284:NJF524314 NTB524284:NTB524314 OCX524284:OCX524314 OMT524284:OMT524314 OWP524284:OWP524314 PGL524284:PGL524314 PQH524284:PQH524314 QAD524284:QAD524314 QJZ524284:QJZ524314 QTV524284:QTV524314 RDR524284:RDR524314 RNN524284:RNN524314 RXJ524284:RXJ524314 SHF524284:SHF524314 SRB524284:SRB524314 TAX524284:TAX524314 TKT524284:TKT524314 TUP524284:TUP524314 UEL524284:UEL524314 UOH524284:UOH524314 UYD524284:UYD524314 VHZ524284:VHZ524314 VRV524284:VRV524314 WBR524284:WBR524314 WLN524284:WLN524314 WVJ524284:WVJ524314 O589819:O589849 IX589820:IX589850 ST589820:ST589850 ACP589820:ACP589850 AML589820:AML589850 AWH589820:AWH589850 BGD589820:BGD589850 BPZ589820:BPZ589850 BZV589820:BZV589850 CJR589820:CJR589850 CTN589820:CTN589850 DDJ589820:DDJ589850 DNF589820:DNF589850 DXB589820:DXB589850 EGX589820:EGX589850 EQT589820:EQT589850 FAP589820:FAP589850 FKL589820:FKL589850 FUH589820:FUH589850 GED589820:GED589850 GNZ589820:GNZ589850 GXV589820:GXV589850 HHR589820:HHR589850 HRN589820:HRN589850 IBJ589820:IBJ589850 ILF589820:ILF589850 IVB589820:IVB589850 JEX589820:JEX589850 JOT589820:JOT589850 JYP589820:JYP589850 KIL589820:KIL589850 KSH589820:KSH589850 LCD589820:LCD589850 LLZ589820:LLZ589850 LVV589820:LVV589850 MFR589820:MFR589850 MPN589820:MPN589850 MZJ589820:MZJ589850 NJF589820:NJF589850 NTB589820:NTB589850 OCX589820:OCX589850 OMT589820:OMT589850 OWP589820:OWP589850 PGL589820:PGL589850 PQH589820:PQH589850 QAD589820:QAD589850 QJZ589820:QJZ589850 QTV589820:QTV589850 RDR589820:RDR589850 RNN589820:RNN589850 RXJ589820:RXJ589850 SHF589820:SHF589850 SRB589820:SRB589850 TAX589820:TAX589850 TKT589820:TKT589850 TUP589820:TUP589850 UEL589820:UEL589850 UOH589820:UOH589850 UYD589820:UYD589850 VHZ589820:VHZ589850 VRV589820:VRV589850 WBR589820:WBR589850 WLN589820:WLN589850 WVJ589820:WVJ589850 O655355:O655385 IX655356:IX655386 ST655356:ST655386 ACP655356:ACP655386 AML655356:AML655386 AWH655356:AWH655386 BGD655356:BGD655386 BPZ655356:BPZ655386 BZV655356:BZV655386 CJR655356:CJR655386 CTN655356:CTN655386 DDJ655356:DDJ655386 DNF655356:DNF655386 DXB655356:DXB655386 EGX655356:EGX655386 EQT655356:EQT655386 FAP655356:FAP655386 FKL655356:FKL655386 FUH655356:FUH655386 GED655356:GED655386 GNZ655356:GNZ655386 GXV655356:GXV655386 HHR655356:HHR655386 HRN655356:HRN655386 IBJ655356:IBJ655386 ILF655356:ILF655386 IVB655356:IVB655386 JEX655356:JEX655386 JOT655356:JOT655386 JYP655356:JYP655386 KIL655356:KIL655386 KSH655356:KSH655386 LCD655356:LCD655386 LLZ655356:LLZ655386 LVV655356:LVV655386 MFR655356:MFR655386 MPN655356:MPN655386 MZJ655356:MZJ655386 NJF655356:NJF655386 NTB655356:NTB655386 OCX655356:OCX655386 OMT655356:OMT655386 OWP655356:OWP655386 PGL655356:PGL655386 PQH655356:PQH655386 QAD655356:QAD655386 QJZ655356:QJZ655386 QTV655356:QTV655386 RDR655356:RDR655386 RNN655356:RNN655386 RXJ655356:RXJ655386 SHF655356:SHF655386 SRB655356:SRB655386 TAX655356:TAX655386 TKT655356:TKT655386 TUP655356:TUP655386 UEL655356:UEL655386 UOH655356:UOH655386 UYD655356:UYD655386 VHZ655356:VHZ655386 VRV655356:VRV655386 WBR655356:WBR655386 WLN655356:WLN655386 WVJ655356:WVJ655386 O720891:O720921 IX720892:IX720922 ST720892:ST720922 ACP720892:ACP720922 AML720892:AML720922 AWH720892:AWH720922 BGD720892:BGD720922 BPZ720892:BPZ720922 BZV720892:BZV720922 CJR720892:CJR720922 CTN720892:CTN720922 DDJ720892:DDJ720922 DNF720892:DNF720922 DXB720892:DXB720922 EGX720892:EGX720922 EQT720892:EQT720922 FAP720892:FAP720922 FKL720892:FKL720922 FUH720892:FUH720922 GED720892:GED720922 GNZ720892:GNZ720922 GXV720892:GXV720922 HHR720892:HHR720922 HRN720892:HRN720922 IBJ720892:IBJ720922 ILF720892:ILF720922 IVB720892:IVB720922 JEX720892:JEX720922 JOT720892:JOT720922 JYP720892:JYP720922 KIL720892:KIL720922 KSH720892:KSH720922 LCD720892:LCD720922 LLZ720892:LLZ720922 LVV720892:LVV720922 MFR720892:MFR720922 MPN720892:MPN720922 MZJ720892:MZJ720922 NJF720892:NJF720922 NTB720892:NTB720922 OCX720892:OCX720922 OMT720892:OMT720922 OWP720892:OWP720922 PGL720892:PGL720922 PQH720892:PQH720922 QAD720892:QAD720922 QJZ720892:QJZ720922 QTV720892:QTV720922 RDR720892:RDR720922 RNN720892:RNN720922 RXJ720892:RXJ720922 SHF720892:SHF720922 SRB720892:SRB720922 TAX720892:TAX720922 TKT720892:TKT720922 TUP720892:TUP720922 UEL720892:UEL720922 UOH720892:UOH720922 UYD720892:UYD720922 VHZ720892:VHZ720922 VRV720892:VRV720922 WBR720892:WBR720922 WLN720892:WLN720922 WVJ720892:WVJ720922 O786427:O786457 IX786428:IX786458 ST786428:ST786458 ACP786428:ACP786458 AML786428:AML786458 AWH786428:AWH786458 BGD786428:BGD786458 BPZ786428:BPZ786458 BZV786428:BZV786458 CJR786428:CJR786458 CTN786428:CTN786458 DDJ786428:DDJ786458 DNF786428:DNF786458 DXB786428:DXB786458 EGX786428:EGX786458 EQT786428:EQT786458 FAP786428:FAP786458 FKL786428:FKL786458 FUH786428:FUH786458 GED786428:GED786458 GNZ786428:GNZ786458 GXV786428:GXV786458 HHR786428:HHR786458 HRN786428:HRN786458 IBJ786428:IBJ786458 ILF786428:ILF786458 IVB786428:IVB786458 JEX786428:JEX786458 JOT786428:JOT786458 JYP786428:JYP786458 KIL786428:KIL786458 KSH786428:KSH786458 LCD786428:LCD786458 LLZ786428:LLZ786458 LVV786428:LVV786458 MFR786428:MFR786458 MPN786428:MPN786458 MZJ786428:MZJ786458 NJF786428:NJF786458 NTB786428:NTB786458 OCX786428:OCX786458 OMT786428:OMT786458 OWP786428:OWP786458 PGL786428:PGL786458 PQH786428:PQH786458 QAD786428:QAD786458 QJZ786428:QJZ786458 QTV786428:QTV786458 RDR786428:RDR786458 RNN786428:RNN786458 RXJ786428:RXJ786458 SHF786428:SHF786458 SRB786428:SRB786458 TAX786428:TAX786458 TKT786428:TKT786458 TUP786428:TUP786458 UEL786428:UEL786458 UOH786428:UOH786458 UYD786428:UYD786458 VHZ786428:VHZ786458 VRV786428:VRV786458 WBR786428:WBR786458 WLN786428:WLN786458 WVJ786428:WVJ786458 O851963:O851993 IX851964:IX851994 ST851964:ST851994 ACP851964:ACP851994 AML851964:AML851994 AWH851964:AWH851994 BGD851964:BGD851994 BPZ851964:BPZ851994 BZV851964:BZV851994 CJR851964:CJR851994 CTN851964:CTN851994 DDJ851964:DDJ851994 DNF851964:DNF851994 DXB851964:DXB851994 EGX851964:EGX851994 EQT851964:EQT851994 FAP851964:FAP851994 FKL851964:FKL851994 FUH851964:FUH851994 GED851964:GED851994 GNZ851964:GNZ851994 GXV851964:GXV851994 HHR851964:HHR851994 HRN851964:HRN851994 IBJ851964:IBJ851994 ILF851964:ILF851994 IVB851964:IVB851994 JEX851964:JEX851994 JOT851964:JOT851994 JYP851964:JYP851994 KIL851964:KIL851994 KSH851964:KSH851994 LCD851964:LCD851994 LLZ851964:LLZ851994 LVV851964:LVV851994 MFR851964:MFR851994 MPN851964:MPN851994 MZJ851964:MZJ851994 NJF851964:NJF851994 NTB851964:NTB851994 OCX851964:OCX851994 OMT851964:OMT851994 OWP851964:OWP851994 PGL851964:PGL851994 PQH851964:PQH851994 QAD851964:QAD851994 QJZ851964:QJZ851994 QTV851964:QTV851994 RDR851964:RDR851994 RNN851964:RNN851994 RXJ851964:RXJ851994 SHF851964:SHF851994 SRB851964:SRB851994 TAX851964:TAX851994 TKT851964:TKT851994 TUP851964:TUP851994 UEL851964:UEL851994 UOH851964:UOH851994 UYD851964:UYD851994 VHZ851964:VHZ851994 VRV851964:VRV851994 WBR851964:WBR851994 WLN851964:WLN851994 WVJ851964:WVJ851994 O917499:O917529 IX917500:IX917530 ST917500:ST917530 ACP917500:ACP917530 AML917500:AML917530 AWH917500:AWH917530 BGD917500:BGD917530 BPZ917500:BPZ917530 BZV917500:BZV917530 CJR917500:CJR917530 CTN917500:CTN917530 DDJ917500:DDJ917530 DNF917500:DNF917530 DXB917500:DXB917530 EGX917500:EGX917530 EQT917500:EQT917530 FAP917500:FAP917530 FKL917500:FKL917530 FUH917500:FUH917530 GED917500:GED917530 GNZ917500:GNZ917530 GXV917500:GXV917530 HHR917500:HHR917530 HRN917500:HRN917530 IBJ917500:IBJ917530 ILF917500:ILF917530 IVB917500:IVB917530 JEX917500:JEX917530 JOT917500:JOT917530 JYP917500:JYP917530 KIL917500:KIL917530 KSH917500:KSH917530 LCD917500:LCD917530 LLZ917500:LLZ917530 LVV917500:LVV917530 MFR917500:MFR917530 MPN917500:MPN917530 MZJ917500:MZJ917530 NJF917500:NJF917530 NTB917500:NTB917530 OCX917500:OCX917530 OMT917500:OMT917530 OWP917500:OWP917530 PGL917500:PGL917530 PQH917500:PQH917530 QAD917500:QAD917530 QJZ917500:QJZ917530 QTV917500:QTV917530 RDR917500:RDR917530 RNN917500:RNN917530 RXJ917500:RXJ917530 SHF917500:SHF917530 SRB917500:SRB917530 TAX917500:TAX917530 TKT917500:TKT917530 TUP917500:TUP917530 UEL917500:UEL917530 UOH917500:UOH917530 UYD917500:UYD917530 VHZ917500:VHZ917530 VRV917500:VRV917530 WBR917500:WBR917530 WLN917500:WLN917530 WVJ917500:WVJ917530 O983035:O983065 IX983036:IX983066 ST983036:ST983066 ACP983036:ACP983066 AML983036:AML983066 AWH983036:AWH983066 BGD983036:BGD983066 BPZ983036:BPZ983066 BZV983036:BZV983066 CJR983036:CJR983066 CTN983036:CTN983066 DDJ983036:DDJ983066 DNF983036:DNF983066 DXB983036:DXB983066 EGX983036:EGX983066 EQT983036:EQT983066 FAP983036:FAP983066 FKL983036:FKL983066 FUH983036:FUH983066 GED983036:GED983066 GNZ983036:GNZ983066 GXV983036:GXV983066 HHR983036:HHR983066 HRN983036:HRN983066 IBJ983036:IBJ983066 ILF983036:ILF983066 IVB983036:IVB983066 JEX983036:JEX983066 JOT983036:JOT983066 JYP983036:JYP983066 KIL983036:KIL983066 KSH983036:KSH983066 LCD983036:LCD983066 LLZ983036:LLZ983066 LVV983036:LVV983066 MFR983036:MFR983066 MPN983036:MPN983066 MZJ983036:MZJ983066 NJF983036:NJF983066 NTB983036:NTB983066 OCX983036:OCX983066 OMT983036:OMT983066 OWP983036:OWP983066 PGL983036:PGL983066 PQH983036:PQH983066 QAD983036:QAD983066 QJZ983036:QJZ983066 QTV983036:QTV983066 RDR983036:RDR983066 RNN983036:RNN983066 RXJ983036:RXJ983066 SHF983036:SHF983066 SRB983036:SRB983066 TAX983036:TAX983066 TKT983036:TKT983066 TUP983036:TUP983066 UEL983036:UEL983066 UOH983036:UOH983066 UYD983036:UYD983066 VHZ983036:VHZ983066 VRV983036:VRV983066 WBR983036:WBR983066 WLN983036:WLN983066" xr:uid="{27D5159F-AA3F-43DC-970F-7F25D0898EB1}"/>
    <dataValidation allowBlank="1" showInputMessage="1" showErrorMessage="1" promptTitle="Mileage" prompt="Enter the &quot;Officer Approved&quot; miles driven for out-of-district work on this day" sqref="WVO983036:WVO983066 IW13:IW43 SS13:SS43 ACO13:ACO43 AMK13:AMK43 AWG13:AWG43 BGC13:BGC43 BPY13:BPY43 BZU13:BZU43 CJQ13:CJQ43 CTM13:CTM43 DDI13:DDI43 DNE13:DNE43 DXA13:DXA43 EGW13:EGW43 EQS13:EQS43 FAO13:FAO43 FKK13:FKK43 FUG13:FUG43 GEC13:GEC43 GNY13:GNY43 GXU13:GXU43 HHQ13:HHQ43 HRM13:HRM43 IBI13:IBI43 ILE13:ILE43 IVA13:IVA43 JEW13:JEW43 JOS13:JOS43 JYO13:JYO43 KIK13:KIK43 KSG13:KSG43 LCC13:LCC43 LLY13:LLY43 LVU13:LVU43 MFQ13:MFQ43 MPM13:MPM43 MZI13:MZI43 NJE13:NJE43 NTA13:NTA43 OCW13:OCW43 OMS13:OMS43 OWO13:OWO43 PGK13:PGK43 PQG13:PQG43 QAC13:QAC43 QJY13:QJY43 QTU13:QTU43 RDQ13:RDQ43 RNM13:RNM43 RXI13:RXI43 SHE13:SHE43 SRA13:SRA43 TAW13:TAW43 TKS13:TKS43 TUO13:TUO43 UEK13:UEK43 UOG13:UOG43 UYC13:UYC43 VHY13:VHY43 VRU13:VRU43 WBQ13:WBQ43 WLM13:WLM43 WVI13:WVI43 W65531:W65561 JC65532:JC65562 SY65532:SY65562 ACU65532:ACU65562 AMQ65532:AMQ65562 AWM65532:AWM65562 BGI65532:BGI65562 BQE65532:BQE65562 CAA65532:CAA65562 CJW65532:CJW65562 CTS65532:CTS65562 DDO65532:DDO65562 DNK65532:DNK65562 DXG65532:DXG65562 EHC65532:EHC65562 EQY65532:EQY65562 FAU65532:FAU65562 FKQ65532:FKQ65562 FUM65532:FUM65562 GEI65532:GEI65562 GOE65532:GOE65562 GYA65532:GYA65562 HHW65532:HHW65562 HRS65532:HRS65562 IBO65532:IBO65562 ILK65532:ILK65562 IVG65532:IVG65562 JFC65532:JFC65562 JOY65532:JOY65562 JYU65532:JYU65562 KIQ65532:KIQ65562 KSM65532:KSM65562 LCI65532:LCI65562 LME65532:LME65562 LWA65532:LWA65562 MFW65532:MFW65562 MPS65532:MPS65562 MZO65532:MZO65562 NJK65532:NJK65562 NTG65532:NTG65562 ODC65532:ODC65562 OMY65532:OMY65562 OWU65532:OWU65562 PGQ65532:PGQ65562 PQM65532:PQM65562 QAI65532:QAI65562 QKE65532:QKE65562 QUA65532:QUA65562 RDW65532:RDW65562 RNS65532:RNS65562 RXO65532:RXO65562 SHK65532:SHK65562 SRG65532:SRG65562 TBC65532:TBC65562 TKY65532:TKY65562 TUU65532:TUU65562 UEQ65532:UEQ65562 UOM65532:UOM65562 UYI65532:UYI65562 VIE65532:VIE65562 VSA65532:VSA65562 WBW65532:WBW65562 WLS65532:WLS65562 WVO65532:WVO65562 W131067:W131097 JC131068:JC131098 SY131068:SY131098 ACU131068:ACU131098 AMQ131068:AMQ131098 AWM131068:AWM131098 BGI131068:BGI131098 BQE131068:BQE131098 CAA131068:CAA131098 CJW131068:CJW131098 CTS131068:CTS131098 DDO131068:DDO131098 DNK131068:DNK131098 DXG131068:DXG131098 EHC131068:EHC131098 EQY131068:EQY131098 FAU131068:FAU131098 FKQ131068:FKQ131098 FUM131068:FUM131098 GEI131068:GEI131098 GOE131068:GOE131098 GYA131068:GYA131098 HHW131068:HHW131098 HRS131068:HRS131098 IBO131068:IBO131098 ILK131068:ILK131098 IVG131068:IVG131098 JFC131068:JFC131098 JOY131068:JOY131098 JYU131068:JYU131098 KIQ131068:KIQ131098 KSM131068:KSM131098 LCI131068:LCI131098 LME131068:LME131098 LWA131068:LWA131098 MFW131068:MFW131098 MPS131068:MPS131098 MZO131068:MZO131098 NJK131068:NJK131098 NTG131068:NTG131098 ODC131068:ODC131098 OMY131068:OMY131098 OWU131068:OWU131098 PGQ131068:PGQ131098 PQM131068:PQM131098 QAI131068:QAI131098 QKE131068:QKE131098 QUA131068:QUA131098 RDW131068:RDW131098 RNS131068:RNS131098 RXO131068:RXO131098 SHK131068:SHK131098 SRG131068:SRG131098 TBC131068:TBC131098 TKY131068:TKY131098 TUU131068:TUU131098 UEQ131068:UEQ131098 UOM131068:UOM131098 UYI131068:UYI131098 VIE131068:VIE131098 VSA131068:VSA131098 WBW131068:WBW131098 WLS131068:WLS131098 WVO131068:WVO131098 W196603:W196633 JC196604:JC196634 SY196604:SY196634 ACU196604:ACU196634 AMQ196604:AMQ196634 AWM196604:AWM196634 BGI196604:BGI196634 BQE196604:BQE196634 CAA196604:CAA196634 CJW196604:CJW196634 CTS196604:CTS196634 DDO196604:DDO196634 DNK196604:DNK196634 DXG196604:DXG196634 EHC196604:EHC196634 EQY196604:EQY196634 FAU196604:FAU196634 FKQ196604:FKQ196634 FUM196604:FUM196634 GEI196604:GEI196634 GOE196604:GOE196634 GYA196604:GYA196634 HHW196604:HHW196634 HRS196604:HRS196634 IBO196604:IBO196634 ILK196604:ILK196634 IVG196604:IVG196634 JFC196604:JFC196634 JOY196604:JOY196634 JYU196604:JYU196634 KIQ196604:KIQ196634 KSM196604:KSM196634 LCI196604:LCI196634 LME196604:LME196634 LWA196604:LWA196634 MFW196604:MFW196634 MPS196604:MPS196634 MZO196604:MZO196634 NJK196604:NJK196634 NTG196604:NTG196634 ODC196604:ODC196634 OMY196604:OMY196634 OWU196604:OWU196634 PGQ196604:PGQ196634 PQM196604:PQM196634 QAI196604:QAI196634 QKE196604:QKE196634 QUA196604:QUA196634 RDW196604:RDW196634 RNS196604:RNS196634 RXO196604:RXO196634 SHK196604:SHK196634 SRG196604:SRG196634 TBC196604:TBC196634 TKY196604:TKY196634 TUU196604:TUU196634 UEQ196604:UEQ196634 UOM196604:UOM196634 UYI196604:UYI196634 VIE196604:VIE196634 VSA196604:VSA196634 WBW196604:WBW196634 WLS196604:WLS196634 WVO196604:WVO196634 W262139:W262169 JC262140:JC262170 SY262140:SY262170 ACU262140:ACU262170 AMQ262140:AMQ262170 AWM262140:AWM262170 BGI262140:BGI262170 BQE262140:BQE262170 CAA262140:CAA262170 CJW262140:CJW262170 CTS262140:CTS262170 DDO262140:DDO262170 DNK262140:DNK262170 DXG262140:DXG262170 EHC262140:EHC262170 EQY262140:EQY262170 FAU262140:FAU262170 FKQ262140:FKQ262170 FUM262140:FUM262170 GEI262140:GEI262170 GOE262140:GOE262170 GYA262140:GYA262170 HHW262140:HHW262170 HRS262140:HRS262170 IBO262140:IBO262170 ILK262140:ILK262170 IVG262140:IVG262170 JFC262140:JFC262170 JOY262140:JOY262170 JYU262140:JYU262170 KIQ262140:KIQ262170 KSM262140:KSM262170 LCI262140:LCI262170 LME262140:LME262170 LWA262140:LWA262170 MFW262140:MFW262170 MPS262140:MPS262170 MZO262140:MZO262170 NJK262140:NJK262170 NTG262140:NTG262170 ODC262140:ODC262170 OMY262140:OMY262170 OWU262140:OWU262170 PGQ262140:PGQ262170 PQM262140:PQM262170 QAI262140:QAI262170 QKE262140:QKE262170 QUA262140:QUA262170 RDW262140:RDW262170 RNS262140:RNS262170 RXO262140:RXO262170 SHK262140:SHK262170 SRG262140:SRG262170 TBC262140:TBC262170 TKY262140:TKY262170 TUU262140:TUU262170 UEQ262140:UEQ262170 UOM262140:UOM262170 UYI262140:UYI262170 VIE262140:VIE262170 VSA262140:VSA262170 WBW262140:WBW262170 WLS262140:WLS262170 WVO262140:WVO262170 W327675:W327705 JC327676:JC327706 SY327676:SY327706 ACU327676:ACU327706 AMQ327676:AMQ327706 AWM327676:AWM327706 BGI327676:BGI327706 BQE327676:BQE327706 CAA327676:CAA327706 CJW327676:CJW327706 CTS327676:CTS327706 DDO327676:DDO327706 DNK327676:DNK327706 DXG327676:DXG327706 EHC327676:EHC327706 EQY327676:EQY327706 FAU327676:FAU327706 FKQ327676:FKQ327706 FUM327676:FUM327706 GEI327676:GEI327706 GOE327676:GOE327706 GYA327676:GYA327706 HHW327676:HHW327706 HRS327676:HRS327706 IBO327676:IBO327706 ILK327676:ILK327706 IVG327676:IVG327706 JFC327676:JFC327706 JOY327676:JOY327706 JYU327676:JYU327706 KIQ327676:KIQ327706 KSM327676:KSM327706 LCI327676:LCI327706 LME327676:LME327706 LWA327676:LWA327706 MFW327676:MFW327706 MPS327676:MPS327706 MZO327676:MZO327706 NJK327676:NJK327706 NTG327676:NTG327706 ODC327676:ODC327706 OMY327676:OMY327706 OWU327676:OWU327706 PGQ327676:PGQ327706 PQM327676:PQM327706 QAI327676:QAI327706 QKE327676:QKE327706 QUA327676:QUA327706 RDW327676:RDW327706 RNS327676:RNS327706 RXO327676:RXO327706 SHK327676:SHK327706 SRG327676:SRG327706 TBC327676:TBC327706 TKY327676:TKY327706 TUU327676:TUU327706 UEQ327676:UEQ327706 UOM327676:UOM327706 UYI327676:UYI327706 VIE327676:VIE327706 VSA327676:VSA327706 WBW327676:WBW327706 WLS327676:WLS327706 WVO327676:WVO327706 W393211:W393241 JC393212:JC393242 SY393212:SY393242 ACU393212:ACU393242 AMQ393212:AMQ393242 AWM393212:AWM393242 BGI393212:BGI393242 BQE393212:BQE393242 CAA393212:CAA393242 CJW393212:CJW393242 CTS393212:CTS393242 DDO393212:DDO393242 DNK393212:DNK393242 DXG393212:DXG393242 EHC393212:EHC393242 EQY393212:EQY393242 FAU393212:FAU393242 FKQ393212:FKQ393242 FUM393212:FUM393242 GEI393212:GEI393242 GOE393212:GOE393242 GYA393212:GYA393242 HHW393212:HHW393242 HRS393212:HRS393242 IBO393212:IBO393242 ILK393212:ILK393242 IVG393212:IVG393242 JFC393212:JFC393242 JOY393212:JOY393242 JYU393212:JYU393242 KIQ393212:KIQ393242 KSM393212:KSM393242 LCI393212:LCI393242 LME393212:LME393242 LWA393212:LWA393242 MFW393212:MFW393242 MPS393212:MPS393242 MZO393212:MZO393242 NJK393212:NJK393242 NTG393212:NTG393242 ODC393212:ODC393242 OMY393212:OMY393242 OWU393212:OWU393242 PGQ393212:PGQ393242 PQM393212:PQM393242 QAI393212:QAI393242 QKE393212:QKE393242 QUA393212:QUA393242 RDW393212:RDW393242 RNS393212:RNS393242 RXO393212:RXO393242 SHK393212:SHK393242 SRG393212:SRG393242 TBC393212:TBC393242 TKY393212:TKY393242 TUU393212:TUU393242 UEQ393212:UEQ393242 UOM393212:UOM393242 UYI393212:UYI393242 VIE393212:VIE393242 VSA393212:VSA393242 WBW393212:WBW393242 WLS393212:WLS393242 WVO393212:WVO393242 W458747:W458777 JC458748:JC458778 SY458748:SY458778 ACU458748:ACU458778 AMQ458748:AMQ458778 AWM458748:AWM458778 BGI458748:BGI458778 BQE458748:BQE458778 CAA458748:CAA458778 CJW458748:CJW458778 CTS458748:CTS458778 DDO458748:DDO458778 DNK458748:DNK458778 DXG458748:DXG458778 EHC458748:EHC458778 EQY458748:EQY458778 FAU458748:FAU458778 FKQ458748:FKQ458778 FUM458748:FUM458778 GEI458748:GEI458778 GOE458748:GOE458778 GYA458748:GYA458778 HHW458748:HHW458778 HRS458748:HRS458778 IBO458748:IBO458778 ILK458748:ILK458778 IVG458748:IVG458778 JFC458748:JFC458778 JOY458748:JOY458778 JYU458748:JYU458778 KIQ458748:KIQ458778 KSM458748:KSM458778 LCI458748:LCI458778 LME458748:LME458778 LWA458748:LWA458778 MFW458748:MFW458778 MPS458748:MPS458778 MZO458748:MZO458778 NJK458748:NJK458778 NTG458748:NTG458778 ODC458748:ODC458778 OMY458748:OMY458778 OWU458748:OWU458778 PGQ458748:PGQ458778 PQM458748:PQM458778 QAI458748:QAI458778 QKE458748:QKE458778 QUA458748:QUA458778 RDW458748:RDW458778 RNS458748:RNS458778 RXO458748:RXO458778 SHK458748:SHK458778 SRG458748:SRG458778 TBC458748:TBC458778 TKY458748:TKY458778 TUU458748:TUU458778 UEQ458748:UEQ458778 UOM458748:UOM458778 UYI458748:UYI458778 VIE458748:VIE458778 VSA458748:VSA458778 WBW458748:WBW458778 WLS458748:WLS458778 WVO458748:WVO458778 W524283:W524313 JC524284:JC524314 SY524284:SY524314 ACU524284:ACU524314 AMQ524284:AMQ524314 AWM524284:AWM524314 BGI524284:BGI524314 BQE524284:BQE524314 CAA524284:CAA524314 CJW524284:CJW524314 CTS524284:CTS524314 DDO524284:DDO524314 DNK524284:DNK524314 DXG524284:DXG524314 EHC524284:EHC524314 EQY524284:EQY524314 FAU524284:FAU524314 FKQ524284:FKQ524314 FUM524284:FUM524314 GEI524284:GEI524314 GOE524284:GOE524314 GYA524284:GYA524314 HHW524284:HHW524314 HRS524284:HRS524314 IBO524284:IBO524314 ILK524284:ILK524314 IVG524284:IVG524314 JFC524284:JFC524314 JOY524284:JOY524314 JYU524284:JYU524314 KIQ524284:KIQ524314 KSM524284:KSM524314 LCI524284:LCI524314 LME524284:LME524314 LWA524284:LWA524314 MFW524284:MFW524314 MPS524284:MPS524314 MZO524284:MZO524314 NJK524284:NJK524314 NTG524284:NTG524314 ODC524284:ODC524314 OMY524284:OMY524314 OWU524284:OWU524314 PGQ524284:PGQ524314 PQM524284:PQM524314 QAI524284:QAI524314 QKE524284:QKE524314 QUA524284:QUA524314 RDW524284:RDW524314 RNS524284:RNS524314 RXO524284:RXO524314 SHK524284:SHK524314 SRG524284:SRG524314 TBC524284:TBC524314 TKY524284:TKY524314 TUU524284:TUU524314 UEQ524284:UEQ524314 UOM524284:UOM524314 UYI524284:UYI524314 VIE524284:VIE524314 VSA524284:VSA524314 WBW524284:WBW524314 WLS524284:WLS524314 WVO524284:WVO524314 W589819:W589849 JC589820:JC589850 SY589820:SY589850 ACU589820:ACU589850 AMQ589820:AMQ589850 AWM589820:AWM589850 BGI589820:BGI589850 BQE589820:BQE589850 CAA589820:CAA589850 CJW589820:CJW589850 CTS589820:CTS589850 DDO589820:DDO589850 DNK589820:DNK589850 DXG589820:DXG589850 EHC589820:EHC589850 EQY589820:EQY589850 FAU589820:FAU589850 FKQ589820:FKQ589850 FUM589820:FUM589850 GEI589820:GEI589850 GOE589820:GOE589850 GYA589820:GYA589850 HHW589820:HHW589850 HRS589820:HRS589850 IBO589820:IBO589850 ILK589820:ILK589850 IVG589820:IVG589850 JFC589820:JFC589850 JOY589820:JOY589850 JYU589820:JYU589850 KIQ589820:KIQ589850 KSM589820:KSM589850 LCI589820:LCI589850 LME589820:LME589850 LWA589820:LWA589850 MFW589820:MFW589850 MPS589820:MPS589850 MZO589820:MZO589850 NJK589820:NJK589850 NTG589820:NTG589850 ODC589820:ODC589850 OMY589820:OMY589850 OWU589820:OWU589850 PGQ589820:PGQ589850 PQM589820:PQM589850 QAI589820:QAI589850 QKE589820:QKE589850 QUA589820:QUA589850 RDW589820:RDW589850 RNS589820:RNS589850 RXO589820:RXO589850 SHK589820:SHK589850 SRG589820:SRG589850 TBC589820:TBC589850 TKY589820:TKY589850 TUU589820:TUU589850 UEQ589820:UEQ589850 UOM589820:UOM589850 UYI589820:UYI589850 VIE589820:VIE589850 VSA589820:VSA589850 WBW589820:WBW589850 WLS589820:WLS589850 WVO589820:WVO589850 W655355:W655385 JC655356:JC655386 SY655356:SY655386 ACU655356:ACU655386 AMQ655356:AMQ655386 AWM655356:AWM655386 BGI655356:BGI655386 BQE655356:BQE655386 CAA655356:CAA655386 CJW655356:CJW655386 CTS655356:CTS655386 DDO655356:DDO655386 DNK655356:DNK655386 DXG655356:DXG655386 EHC655356:EHC655386 EQY655356:EQY655386 FAU655356:FAU655386 FKQ655356:FKQ655386 FUM655356:FUM655386 GEI655356:GEI655386 GOE655356:GOE655386 GYA655356:GYA655386 HHW655356:HHW655386 HRS655356:HRS655386 IBO655356:IBO655386 ILK655356:ILK655386 IVG655356:IVG655386 JFC655356:JFC655386 JOY655356:JOY655386 JYU655356:JYU655386 KIQ655356:KIQ655386 KSM655356:KSM655386 LCI655356:LCI655386 LME655356:LME655386 LWA655356:LWA655386 MFW655356:MFW655386 MPS655356:MPS655386 MZO655356:MZO655386 NJK655356:NJK655386 NTG655356:NTG655386 ODC655356:ODC655386 OMY655356:OMY655386 OWU655356:OWU655386 PGQ655356:PGQ655386 PQM655356:PQM655386 QAI655356:QAI655386 QKE655356:QKE655386 QUA655356:QUA655386 RDW655356:RDW655386 RNS655356:RNS655386 RXO655356:RXO655386 SHK655356:SHK655386 SRG655356:SRG655386 TBC655356:TBC655386 TKY655356:TKY655386 TUU655356:TUU655386 UEQ655356:UEQ655386 UOM655356:UOM655386 UYI655356:UYI655386 VIE655356:VIE655386 VSA655356:VSA655386 WBW655356:WBW655386 WLS655356:WLS655386 WVO655356:WVO655386 W720891:W720921 JC720892:JC720922 SY720892:SY720922 ACU720892:ACU720922 AMQ720892:AMQ720922 AWM720892:AWM720922 BGI720892:BGI720922 BQE720892:BQE720922 CAA720892:CAA720922 CJW720892:CJW720922 CTS720892:CTS720922 DDO720892:DDO720922 DNK720892:DNK720922 DXG720892:DXG720922 EHC720892:EHC720922 EQY720892:EQY720922 FAU720892:FAU720922 FKQ720892:FKQ720922 FUM720892:FUM720922 GEI720892:GEI720922 GOE720892:GOE720922 GYA720892:GYA720922 HHW720892:HHW720922 HRS720892:HRS720922 IBO720892:IBO720922 ILK720892:ILK720922 IVG720892:IVG720922 JFC720892:JFC720922 JOY720892:JOY720922 JYU720892:JYU720922 KIQ720892:KIQ720922 KSM720892:KSM720922 LCI720892:LCI720922 LME720892:LME720922 LWA720892:LWA720922 MFW720892:MFW720922 MPS720892:MPS720922 MZO720892:MZO720922 NJK720892:NJK720922 NTG720892:NTG720922 ODC720892:ODC720922 OMY720892:OMY720922 OWU720892:OWU720922 PGQ720892:PGQ720922 PQM720892:PQM720922 QAI720892:QAI720922 QKE720892:QKE720922 QUA720892:QUA720922 RDW720892:RDW720922 RNS720892:RNS720922 RXO720892:RXO720922 SHK720892:SHK720922 SRG720892:SRG720922 TBC720892:TBC720922 TKY720892:TKY720922 TUU720892:TUU720922 UEQ720892:UEQ720922 UOM720892:UOM720922 UYI720892:UYI720922 VIE720892:VIE720922 VSA720892:VSA720922 WBW720892:WBW720922 WLS720892:WLS720922 WVO720892:WVO720922 W786427:W786457 JC786428:JC786458 SY786428:SY786458 ACU786428:ACU786458 AMQ786428:AMQ786458 AWM786428:AWM786458 BGI786428:BGI786458 BQE786428:BQE786458 CAA786428:CAA786458 CJW786428:CJW786458 CTS786428:CTS786458 DDO786428:DDO786458 DNK786428:DNK786458 DXG786428:DXG786458 EHC786428:EHC786458 EQY786428:EQY786458 FAU786428:FAU786458 FKQ786428:FKQ786458 FUM786428:FUM786458 GEI786428:GEI786458 GOE786428:GOE786458 GYA786428:GYA786458 HHW786428:HHW786458 HRS786428:HRS786458 IBO786428:IBO786458 ILK786428:ILK786458 IVG786428:IVG786458 JFC786428:JFC786458 JOY786428:JOY786458 JYU786428:JYU786458 KIQ786428:KIQ786458 KSM786428:KSM786458 LCI786428:LCI786458 LME786428:LME786458 LWA786428:LWA786458 MFW786428:MFW786458 MPS786428:MPS786458 MZO786428:MZO786458 NJK786428:NJK786458 NTG786428:NTG786458 ODC786428:ODC786458 OMY786428:OMY786458 OWU786428:OWU786458 PGQ786428:PGQ786458 PQM786428:PQM786458 QAI786428:QAI786458 QKE786428:QKE786458 QUA786428:QUA786458 RDW786428:RDW786458 RNS786428:RNS786458 RXO786428:RXO786458 SHK786428:SHK786458 SRG786428:SRG786458 TBC786428:TBC786458 TKY786428:TKY786458 TUU786428:TUU786458 UEQ786428:UEQ786458 UOM786428:UOM786458 UYI786428:UYI786458 VIE786428:VIE786458 VSA786428:VSA786458 WBW786428:WBW786458 WLS786428:WLS786458 WVO786428:WVO786458 W851963:W851993 JC851964:JC851994 SY851964:SY851994 ACU851964:ACU851994 AMQ851964:AMQ851994 AWM851964:AWM851994 BGI851964:BGI851994 BQE851964:BQE851994 CAA851964:CAA851994 CJW851964:CJW851994 CTS851964:CTS851994 DDO851964:DDO851994 DNK851964:DNK851994 DXG851964:DXG851994 EHC851964:EHC851994 EQY851964:EQY851994 FAU851964:FAU851994 FKQ851964:FKQ851994 FUM851964:FUM851994 GEI851964:GEI851994 GOE851964:GOE851994 GYA851964:GYA851994 HHW851964:HHW851994 HRS851964:HRS851994 IBO851964:IBO851994 ILK851964:ILK851994 IVG851964:IVG851994 JFC851964:JFC851994 JOY851964:JOY851994 JYU851964:JYU851994 KIQ851964:KIQ851994 KSM851964:KSM851994 LCI851964:LCI851994 LME851964:LME851994 LWA851964:LWA851994 MFW851964:MFW851994 MPS851964:MPS851994 MZO851964:MZO851994 NJK851964:NJK851994 NTG851964:NTG851994 ODC851964:ODC851994 OMY851964:OMY851994 OWU851964:OWU851994 PGQ851964:PGQ851994 PQM851964:PQM851994 QAI851964:QAI851994 QKE851964:QKE851994 QUA851964:QUA851994 RDW851964:RDW851994 RNS851964:RNS851994 RXO851964:RXO851994 SHK851964:SHK851994 SRG851964:SRG851994 TBC851964:TBC851994 TKY851964:TKY851994 TUU851964:TUU851994 UEQ851964:UEQ851994 UOM851964:UOM851994 UYI851964:UYI851994 VIE851964:VIE851994 VSA851964:VSA851994 WBW851964:WBW851994 WLS851964:WLS851994 WVO851964:WVO851994 W917499:W917529 JC917500:JC917530 SY917500:SY917530 ACU917500:ACU917530 AMQ917500:AMQ917530 AWM917500:AWM917530 BGI917500:BGI917530 BQE917500:BQE917530 CAA917500:CAA917530 CJW917500:CJW917530 CTS917500:CTS917530 DDO917500:DDO917530 DNK917500:DNK917530 DXG917500:DXG917530 EHC917500:EHC917530 EQY917500:EQY917530 FAU917500:FAU917530 FKQ917500:FKQ917530 FUM917500:FUM917530 GEI917500:GEI917530 GOE917500:GOE917530 GYA917500:GYA917530 HHW917500:HHW917530 HRS917500:HRS917530 IBO917500:IBO917530 ILK917500:ILK917530 IVG917500:IVG917530 JFC917500:JFC917530 JOY917500:JOY917530 JYU917500:JYU917530 KIQ917500:KIQ917530 KSM917500:KSM917530 LCI917500:LCI917530 LME917500:LME917530 LWA917500:LWA917530 MFW917500:MFW917530 MPS917500:MPS917530 MZO917500:MZO917530 NJK917500:NJK917530 NTG917500:NTG917530 ODC917500:ODC917530 OMY917500:OMY917530 OWU917500:OWU917530 PGQ917500:PGQ917530 PQM917500:PQM917530 QAI917500:QAI917530 QKE917500:QKE917530 QUA917500:QUA917530 RDW917500:RDW917530 RNS917500:RNS917530 RXO917500:RXO917530 SHK917500:SHK917530 SRG917500:SRG917530 TBC917500:TBC917530 TKY917500:TKY917530 TUU917500:TUU917530 UEQ917500:UEQ917530 UOM917500:UOM917530 UYI917500:UYI917530 VIE917500:VIE917530 VSA917500:VSA917530 WBW917500:WBW917530 WLS917500:WLS917530 WVO917500:WVO917530 W983035:W983065 JC983036:JC983066 SY983036:SY983066 ACU983036:ACU983066 AMQ983036:AMQ983066 AWM983036:AWM983066 BGI983036:BGI983066 BQE983036:BQE983066 CAA983036:CAA983066 CJW983036:CJW983066 CTS983036:CTS983066 DDO983036:DDO983066 DNK983036:DNK983066 DXG983036:DXG983066 EHC983036:EHC983066 EQY983036:EQY983066 FAU983036:FAU983066 FKQ983036:FKQ983066 FUM983036:FUM983066 GEI983036:GEI983066 GOE983036:GOE983066 GYA983036:GYA983066 HHW983036:HHW983066 HRS983036:HRS983066 IBO983036:IBO983066 ILK983036:ILK983066 IVG983036:IVG983066 JFC983036:JFC983066 JOY983036:JOY983066 JYU983036:JYU983066 KIQ983036:KIQ983066 KSM983036:KSM983066 LCI983036:LCI983066 LME983036:LME983066 LWA983036:LWA983066 MFW983036:MFW983066 MPS983036:MPS983066 MZO983036:MZO983066 NJK983036:NJK983066 NTG983036:NTG983066 ODC983036:ODC983066 OMY983036:OMY983066 OWU983036:OWU983066 PGQ983036:PGQ983066 PQM983036:PQM983066 QAI983036:QAI983066 QKE983036:QKE983066 QUA983036:QUA983066 RDW983036:RDW983066 RNS983036:RNS983066 RXO983036:RXO983066 SHK983036:SHK983066 SRG983036:SRG983066 TBC983036:TBC983066 TKY983036:TKY983066 TUU983036:TUU983066 UEQ983036:UEQ983066 UOM983036:UOM983066 UYI983036:UYI983066 VIE983036:VIE983066 VSA983036:VSA983066 WBW983036:WBW983066 WLS983036:WLS983066" xr:uid="{AF45B9E8-FA8B-490F-ABDE-07F3C79004E3}"/>
    <dataValidation allowBlank="1" showInputMessage="1" showErrorMessage="1" promptTitle="Housing" prompt="Enter any actual expenses incurred for housing on an &quot;Officer Approved&quot; out-of-district trip. Attach receipt" sqref="WVP983036:WVP983066 IX13:IX43 ST13:ST43 ACP13:ACP43 AML13:AML43 AWH13:AWH43 BGD13:BGD43 BPZ13:BPZ43 BZV13:BZV43 CJR13:CJR43 CTN13:CTN43 DDJ13:DDJ43 DNF13:DNF43 DXB13:DXB43 EGX13:EGX43 EQT13:EQT43 FAP13:FAP43 FKL13:FKL43 FUH13:FUH43 GED13:GED43 GNZ13:GNZ43 GXV13:GXV43 HHR13:HHR43 HRN13:HRN43 IBJ13:IBJ43 ILF13:ILF43 IVB13:IVB43 JEX13:JEX43 JOT13:JOT43 JYP13:JYP43 KIL13:KIL43 KSH13:KSH43 LCD13:LCD43 LLZ13:LLZ43 LVV13:LVV43 MFR13:MFR43 MPN13:MPN43 MZJ13:MZJ43 NJF13:NJF43 NTB13:NTB43 OCX13:OCX43 OMT13:OMT43 OWP13:OWP43 PGL13:PGL43 PQH13:PQH43 QAD13:QAD43 QJZ13:QJZ43 QTV13:QTV43 RDR13:RDR43 RNN13:RNN43 RXJ13:RXJ43 SHF13:SHF43 SRB13:SRB43 TAX13:TAX43 TKT13:TKT43 TUP13:TUP43 UEL13:UEL43 UOH13:UOH43 UYD13:UYD43 VHZ13:VHZ43 VRV13:VRV43 WBR13:WBR43 WLN13:WLN43 WVJ13:WVJ43 X65532:X65562 JD65532:JD65562 SZ65532:SZ65562 ACV65532:ACV65562 AMR65532:AMR65562 AWN65532:AWN65562 BGJ65532:BGJ65562 BQF65532:BQF65562 CAB65532:CAB65562 CJX65532:CJX65562 CTT65532:CTT65562 DDP65532:DDP65562 DNL65532:DNL65562 DXH65532:DXH65562 EHD65532:EHD65562 EQZ65532:EQZ65562 FAV65532:FAV65562 FKR65532:FKR65562 FUN65532:FUN65562 GEJ65532:GEJ65562 GOF65532:GOF65562 GYB65532:GYB65562 HHX65532:HHX65562 HRT65532:HRT65562 IBP65532:IBP65562 ILL65532:ILL65562 IVH65532:IVH65562 JFD65532:JFD65562 JOZ65532:JOZ65562 JYV65532:JYV65562 KIR65532:KIR65562 KSN65532:KSN65562 LCJ65532:LCJ65562 LMF65532:LMF65562 LWB65532:LWB65562 MFX65532:MFX65562 MPT65532:MPT65562 MZP65532:MZP65562 NJL65532:NJL65562 NTH65532:NTH65562 ODD65532:ODD65562 OMZ65532:OMZ65562 OWV65532:OWV65562 PGR65532:PGR65562 PQN65532:PQN65562 QAJ65532:QAJ65562 QKF65532:QKF65562 QUB65532:QUB65562 RDX65532:RDX65562 RNT65532:RNT65562 RXP65532:RXP65562 SHL65532:SHL65562 SRH65532:SRH65562 TBD65532:TBD65562 TKZ65532:TKZ65562 TUV65532:TUV65562 UER65532:UER65562 UON65532:UON65562 UYJ65532:UYJ65562 VIF65532:VIF65562 VSB65532:VSB65562 WBX65532:WBX65562 WLT65532:WLT65562 WVP65532:WVP65562 X131068:X131098 JD131068:JD131098 SZ131068:SZ131098 ACV131068:ACV131098 AMR131068:AMR131098 AWN131068:AWN131098 BGJ131068:BGJ131098 BQF131068:BQF131098 CAB131068:CAB131098 CJX131068:CJX131098 CTT131068:CTT131098 DDP131068:DDP131098 DNL131068:DNL131098 DXH131068:DXH131098 EHD131068:EHD131098 EQZ131068:EQZ131098 FAV131068:FAV131098 FKR131068:FKR131098 FUN131068:FUN131098 GEJ131068:GEJ131098 GOF131068:GOF131098 GYB131068:GYB131098 HHX131068:HHX131098 HRT131068:HRT131098 IBP131068:IBP131098 ILL131068:ILL131098 IVH131068:IVH131098 JFD131068:JFD131098 JOZ131068:JOZ131098 JYV131068:JYV131098 KIR131068:KIR131098 KSN131068:KSN131098 LCJ131068:LCJ131098 LMF131068:LMF131098 LWB131068:LWB131098 MFX131068:MFX131098 MPT131068:MPT131098 MZP131068:MZP131098 NJL131068:NJL131098 NTH131068:NTH131098 ODD131068:ODD131098 OMZ131068:OMZ131098 OWV131068:OWV131098 PGR131068:PGR131098 PQN131068:PQN131098 QAJ131068:QAJ131098 QKF131068:QKF131098 QUB131068:QUB131098 RDX131068:RDX131098 RNT131068:RNT131098 RXP131068:RXP131098 SHL131068:SHL131098 SRH131068:SRH131098 TBD131068:TBD131098 TKZ131068:TKZ131098 TUV131068:TUV131098 UER131068:UER131098 UON131068:UON131098 UYJ131068:UYJ131098 VIF131068:VIF131098 VSB131068:VSB131098 WBX131068:WBX131098 WLT131068:WLT131098 WVP131068:WVP131098 X196604:X196634 JD196604:JD196634 SZ196604:SZ196634 ACV196604:ACV196634 AMR196604:AMR196634 AWN196604:AWN196634 BGJ196604:BGJ196634 BQF196604:BQF196634 CAB196604:CAB196634 CJX196604:CJX196634 CTT196604:CTT196634 DDP196604:DDP196634 DNL196604:DNL196634 DXH196604:DXH196634 EHD196604:EHD196634 EQZ196604:EQZ196634 FAV196604:FAV196634 FKR196604:FKR196634 FUN196604:FUN196634 GEJ196604:GEJ196634 GOF196604:GOF196634 GYB196604:GYB196634 HHX196604:HHX196634 HRT196604:HRT196634 IBP196604:IBP196634 ILL196604:ILL196634 IVH196604:IVH196634 JFD196604:JFD196634 JOZ196604:JOZ196634 JYV196604:JYV196634 KIR196604:KIR196634 KSN196604:KSN196634 LCJ196604:LCJ196634 LMF196604:LMF196634 LWB196604:LWB196634 MFX196604:MFX196634 MPT196604:MPT196634 MZP196604:MZP196634 NJL196604:NJL196634 NTH196604:NTH196634 ODD196604:ODD196634 OMZ196604:OMZ196634 OWV196604:OWV196634 PGR196604:PGR196634 PQN196604:PQN196634 QAJ196604:QAJ196634 QKF196604:QKF196634 QUB196604:QUB196634 RDX196604:RDX196634 RNT196604:RNT196634 RXP196604:RXP196634 SHL196604:SHL196634 SRH196604:SRH196634 TBD196604:TBD196634 TKZ196604:TKZ196634 TUV196604:TUV196634 UER196604:UER196634 UON196604:UON196634 UYJ196604:UYJ196634 VIF196604:VIF196634 VSB196604:VSB196634 WBX196604:WBX196634 WLT196604:WLT196634 WVP196604:WVP196634 X262140:X262170 JD262140:JD262170 SZ262140:SZ262170 ACV262140:ACV262170 AMR262140:AMR262170 AWN262140:AWN262170 BGJ262140:BGJ262170 BQF262140:BQF262170 CAB262140:CAB262170 CJX262140:CJX262170 CTT262140:CTT262170 DDP262140:DDP262170 DNL262140:DNL262170 DXH262140:DXH262170 EHD262140:EHD262170 EQZ262140:EQZ262170 FAV262140:FAV262170 FKR262140:FKR262170 FUN262140:FUN262170 GEJ262140:GEJ262170 GOF262140:GOF262170 GYB262140:GYB262170 HHX262140:HHX262170 HRT262140:HRT262170 IBP262140:IBP262170 ILL262140:ILL262170 IVH262140:IVH262170 JFD262140:JFD262170 JOZ262140:JOZ262170 JYV262140:JYV262170 KIR262140:KIR262170 KSN262140:KSN262170 LCJ262140:LCJ262170 LMF262140:LMF262170 LWB262140:LWB262170 MFX262140:MFX262170 MPT262140:MPT262170 MZP262140:MZP262170 NJL262140:NJL262170 NTH262140:NTH262170 ODD262140:ODD262170 OMZ262140:OMZ262170 OWV262140:OWV262170 PGR262140:PGR262170 PQN262140:PQN262170 QAJ262140:QAJ262170 QKF262140:QKF262170 QUB262140:QUB262170 RDX262140:RDX262170 RNT262140:RNT262170 RXP262140:RXP262170 SHL262140:SHL262170 SRH262140:SRH262170 TBD262140:TBD262170 TKZ262140:TKZ262170 TUV262140:TUV262170 UER262140:UER262170 UON262140:UON262170 UYJ262140:UYJ262170 VIF262140:VIF262170 VSB262140:VSB262170 WBX262140:WBX262170 WLT262140:WLT262170 WVP262140:WVP262170 X327676:X327706 JD327676:JD327706 SZ327676:SZ327706 ACV327676:ACV327706 AMR327676:AMR327706 AWN327676:AWN327706 BGJ327676:BGJ327706 BQF327676:BQF327706 CAB327676:CAB327706 CJX327676:CJX327706 CTT327676:CTT327706 DDP327676:DDP327706 DNL327676:DNL327706 DXH327676:DXH327706 EHD327676:EHD327706 EQZ327676:EQZ327706 FAV327676:FAV327706 FKR327676:FKR327706 FUN327676:FUN327706 GEJ327676:GEJ327706 GOF327676:GOF327706 GYB327676:GYB327706 HHX327676:HHX327706 HRT327676:HRT327706 IBP327676:IBP327706 ILL327676:ILL327706 IVH327676:IVH327706 JFD327676:JFD327706 JOZ327676:JOZ327706 JYV327676:JYV327706 KIR327676:KIR327706 KSN327676:KSN327706 LCJ327676:LCJ327706 LMF327676:LMF327706 LWB327676:LWB327706 MFX327676:MFX327706 MPT327676:MPT327706 MZP327676:MZP327706 NJL327676:NJL327706 NTH327676:NTH327706 ODD327676:ODD327706 OMZ327676:OMZ327706 OWV327676:OWV327706 PGR327676:PGR327706 PQN327676:PQN327706 QAJ327676:QAJ327706 QKF327676:QKF327706 QUB327676:QUB327706 RDX327676:RDX327706 RNT327676:RNT327706 RXP327676:RXP327706 SHL327676:SHL327706 SRH327676:SRH327706 TBD327676:TBD327706 TKZ327676:TKZ327706 TUV327676:TUV327706 UER327676:UER327706 UON327676:UON327706 UYJ327676:UYJ327706 VIF327676:VIF327706 VSB327676:VSB327706 WBX327676:WBX327706 WLT327676:WLT327706 WVP327676:WVP327706 X393212:X393242 JD393212:JD393242 SZ393212:SZ393242 ACV393212:ACV393242 AMR393212:AMR393242 AWN393212:AWN393242 BGJ393212:BGJ393242 BQF393212:BQF393242 CAB393212:CAB393242 CJX393212:CJX393242 CTT393212:CTT393242 DDP393212:DDP393242 DNL393212:DNL393242 DXH393212:DXH393242 EHD393212:EHD393242 EQZ393212:EQZ393242 FAV393212:FAV393242 FKR393212:FKR393242 FUN393212:FUN393242 GEJ393212:GEJ393242 GOF393212:GOF393242 GYB393212:GYB393242 HHX393212:HHX393242 HRT393212:HRT393242 IBP393212:IBP393242 ILL393212:ILL393242 IVH393212:IVH393242 JFD393212:JFD393242 JOZ393212:JOZ393242 JYV393212:JYV393242 KIR393212:KIR393242 KSN393212:KSN393242 LCJ393212:LCJ393242 LMF393212:LMF393242 LWB393212:LWB393242 MFX393212:MFX393242 MPT393212:MPT393242 MZP393212:MZP393242 NJL393212:NJL393242 NTH393212:NTH393242 ODD393212:ODD393242 OMZ393212:OMZ393242 OWV393212:OWV393242 PGR393212:PGR393242 PQN393212:PQN393242 QAJ393212:QAJ393242 QKF393212:QKF393242 QUB393212:QUB393242 RDX393212:RDX393242 RNT393212:RNT393242 RXP393212:RXP393242 SHL393212:SHL393242 SRH393212:SRH393242 TBD393212:TBD393242 TKZ393212:TKZ393242 TUV393212:TUV393242 UER393212:UER393242 UON393212:UON393242 UYJ393212:UYJ393242 VIF393212:VIF393242 VSB393212:VSB393242 WBX393212:WBX393242 WLT393212:WLT393242 WVP393212:WVP393242 X458748:X458778 JD458748:JD458778 SZ458748:SZ458778 ACV458748:ACV458778 AMR458748:AMR458778 AWN458748:AWN458778 BGJ458748:BGJ458778 BQF458748:BQF458778 CAB458748:CAB458778 CJX458748:CJX458778 CTT458748:CTT458778 DDP458748:DDP458778 DNL458748:DNL458778 DXH458748:DXH458778 EHD458748:EHD458778 EQZ458748:EQZ458778 FAV458748:FAV458778 FKR458748:FKR458778 FUN458748:FUN458778 GEJ458748:GEJ458778 GOF458748:GOF458778 GYB458748:GYB458778 HHX458748:HHX458778 HRT458748:HRT458778 IBP458748:IBP458778 ILL458748:ILL458778 IVH458748:IVH458778 JFD458748:JFD458778 JOZ458748:JOZ458778 JYV458748:JYV458778 KIR458748:KIR458778 KSN458748:KSN458778 LCJ458748:LCJ458778 LMF458748:LMF458778 LWB458748:LWB458778 MFX458748:MFX458778 MPT458748:MPT458778 MZP458748:MZP458778 NJL458748:NJL458778 NTH458748:NTH458778 ODD458748:ODD458778 OMZ458748:OMZ458778 OWV458748:OWV458778 PGR458748:PGR458778 PQN458748:PQN458778 QAJ458748:QAJ458778 QKF458748:QKF458778 QUB458748:QUB458778 RDX458748:RDX458778 RNT458748:RNT458778 RXP458748:RXP458778 SHL458748:SHL458778 SRH458748:SRH458778 TBD458748:TBD458778 TKZ458748:TKZ458778 TUV458748:TUV458778 UER458748:UER458778 UON458748:UON458778 UYJ458748:UYJ458778 VIF458748:VIF458778 VSB458748:VSB458778 WBX458748:WBX458778 WLT458748:WLT458778 WVP458748:WVP458778 X524284:X524314 JD524284:JD524314 SZ524284:SZ524314 ACV524284:ACV524314 AMR524284:AMR524314 AWN524284:AWN524314 BGJ524284:BGJ524314 BQF524284:BQF524314 CAB524284:CAB524314 CJX524284:CJX524314 CTT524284:CTT524314 DDP524284:DDP524314 DNL524284:DNL524314 DXH524284:DXH524314 EHD524284:EHD524314 EQZ524284:EQZ524314 FAV524284:FAV524314 FKR524284:FKR524314 FUN524284:FUN524314 GEJ524284:GEJ524314 GOF524284:GOF524314 GYB524284:GYB524314 HHX524284:HHX524314 HRT524284:HRT524314 IBP524284:IBP524314 ILL524284:ILL524314 IVH524284:IVH524314 JFD524284:JFD524314 JOZ524284:JOZ524314 JYV524284:JYV524314 KIR524284:KIR524314 KSN524284:KSN524314 LCJ524284:LCJ524314 LMF524284:LMF524314 LWB524284:LWB524314 MFX524284:MFX524314 MPT524284:MPT524314 MZP524284:MZP524314 NJL524284:NJL524314 NTH524284:NTH524314 ODD524284:ODD524314 OMZ524284:OMZ524314 OWV524284:OWV524314 PGR524284:PGR524314 PQN524284:PQN524314 QAJ524284:QAJ524314 QKF524284:QKF524314 QUB524284:QUB524314 RDX524284:RDX524314 RNT524284:RNT524314 RXP524284:RXP524314 SHL524284:SHL524314 SRH524284:SRH524314 TBD524284:TBD524314 TKZ524284:TKZ524314 TUV524284:TUV524314 UER524284:UER524314 UON524284:UON524314 UYJ524284:UYJ524314 VIF524284:VIF524314 VSB524284:VSB524314 WBX524284:WBX524314 WLT524284:WLT524314 WVP524284:WVP524314 X589820:X589850 JD589820:JD589850 SZ589820:SZ589850 ACV589820:ACV589850 AMR589820:AMR589850 AWN589820:AWN589850 BGJ589820:BGJ589850 BQF589820:BQF589850 CAB589820:CAB589850 CJX589820:CJX589850 CTT589820:CTT589850 DDP589820:DDP589850 DNL589820:DNL589850 DXH589820:DXH589850 EHD589820:EHD589850 EQZ589820:EQZ589850 FAV589820:FAV589850 FKR589820:FKR589850 FUN589820:FUN589850 GEJ589820:GEJ589850 GOF589820:GOF589850 GYB589820:GYB589850 HHX589820:HHX589850 HRT589820:HRT589850 IBP589820:IBP589850 ILL589820:ILL589850 IVH589820:IVH589850 JFD589820:JFD589850 JOZ589820:JOZ589850 JYV589820:JYV589850 KIR589820:KIR589850 KSN589820:KSN589850 LCJ589820:LCJ589850 LMF589820:LMF589850 LWB589820:LWB589850 MFX589820:MFX589850 MPT589820:MPT589850 MZP589820:MZP589850 NJL589820:NJL589850 NTH589820:NTH589850 ODD589820:ODD589850 OMZ589820:OMZ589850 OWV589820:OWV589850 PGR589820:PGR589850 PQN589820:PQN589850 QAJ589820:QAJ589850 QKF589820:QKF589850 QUB589820:QUB589850 RDX589820:RDX589850 RNT589820:RNT589850 RXP589820:RXP589850 SHL589820:SHL589850 SRH589820:SRH589850 TBD589820:TBD589850 TKZ589820:TKZ589850 TUV589820:TUV589850 UER589820:UER589850 UON589820:UON589850 UYJ589820:UYJ589850 VIF589820:VIF589850 VSB589820:VSB589850 WBX589820:WBX589850 WLT589820:WLT589850 WVP589820:WVP589850 X655356:X655386 JD655356:JD655386 SZ655356:SZ655386 ACV655356:ACV655386 AMR655356:AMR655386 AWN655356:AWN655386 BGJ655356:BGJ655386 BQF655356:BQF655386 CAB655356:CAB655386 CJX655356:CJX655386 CTT655356:CTT655386 DDP655356:DDP655386 DNL655356:DNL655386 DXH655356:DXH655386 EHD655356:EHD655386 EQZ655356:EQZ655386 FAV655356:FAV655386 FKR655356:FKR655386 FUN655356:FUN655386 GEJ655356:GEJ655386 GOF655356:GOF655386 GYB655356:GYB655386 HHX655356:HHX655386 HRT655356:HRT655386 IBP655356:IBP655386 ILL655356:ILL655386 IVH655356:IVH655386 JFD655356:JFD655386 JOZ655356:JOZ655386 JYV655356:JYV655386 KIR655356:KIR655386 KSN655356:KSN655386 LCJ655356:LCJ655386 LMF655356:LMF655386 LWB655356:LWB655386 MFX655356:MFX655386 MPT655356:MPT655386 MZP655356:MZP655386 NJL655356:NJL655386 NTH655356:NTH655386 ODD655356:ODD655386 OMZ655356:OMZ655386 OWV655356:OWV655386 PGR655356:PGR655386 PQN655356:PQN655386 QAJ655356:QAJ655386 QKF655356:QKF655386 QUB655356:QUB655386 RDX655356:RDX655386 RNT655356:RNT655386 RXP655356:RXP655386 SHL655356:SHL655386 SRH655356:SRH655386 TBD655356:TBD655386 TKZ655356:TKZ655386 TUV655356:TUV655386 UER655356:UER655386 UON655356:UON655386 UYJ655356:UYJ655386 VIF655356:VIF655386 VSB655356:VSB655386 WBX655356:WBX655386 WLT655356:WLT655386 WVP655356:WVP655386 X720892:X720922 JD720892:JD720922 SZ720892:SZ720922 ACV720892:ACV720922 AMR720892:AMR720922 AWN720892:AWN720922 BGJ720892:BGJ720922 BQF720892:BQF720922 CAB720892:CAB720922 CJX720892:CJX720922 CTT720892:CTT720922 DDP720892:DDP720922 DNL720892:DNL720922 DXH720892:DXH720922 EHD720892:EHD720922 EQZ720892:EQZ720922 FAV720892:FAV720922 FKR720892:FKR720922 FUN720892:FUN720922 GEJ720892:GEJ720922 GOF720892:GOF720922 GYB720892:GYB720922 HHX720892:HHX720922 HRT720892:HRT720922 IBP720892:IBP720922 ILL720892:ILL720922 IVH720892:IVH720922 JFD720892:JFD720922 JOZ720892:JOZ720922 JYV720892:JYV720922 KIR720892:KIR720922 KSN720892:KSN720922 LCJ720892:LCJ720922 LMF720892:LMF720922 LWB720892:LWB720922 MFX720892:MFX720922 MPT720892:MPT720922 MZP720892:MZP720922 NJL720892:NJL720922 NTH720892:NTH720922 ODD720892:ODD720922 OMZ720892:OMZ720922 OWV720892:OWV720922 PGR720892:PGR720922 PQN720892:PQN720922 QAJ720892:QAJ720922 QKF720892:QKF720922 QUB720892:QUB720922 RDX720892:RDX720922 RNT720892:RNT720922 RXP720892:RXP720922 SHL720892:SHL720922 SRH720892:SRH720922 TBD720892:TBD720922 TKZ720892:TKZ720922 TUV720892:TUV720922 UER720892:UER720922 UON720892:UON720922 UYJ720892:UYJ720922 VIF720892:VIF720922 VSB720892:VSB720922 WBX720892:WBX720922 WLT720892:WLT720922 WVP720892:WVP720922 X786428:X786458 JD786428:JD786458 SZ786428:SZ786458 ACV786428:ACV786458 AMR786428:AMR786458 AWN786428:AWN786458 BGJ786428:BGJ786458 BQF786428:BQF786458 CAB786428:CAB786458 CJX786428:CJX786458 CTT786428:CTT786458 DDP786428:DDP786458 DNL786428:DNL786458 DXH786428:DXH786458 EHD786428:EHD786458 EQZ786428:EQZ786458 FAV786428:FAV786458 FKR786428:FKR786458 FUN786428:FUN786458 GEJ786428:GEJ786458 GOF786428:GOF786458 GYB786428:GYB786458 HHX786428:HHX786458 HRT786428:HRT786458 IBP786428:IBP786458 ILL786428:ILL786458 IVH786428:IVH786458 JFD786428:JFD786458 JOZ786428:JOZ786458 JYV786428:JYV786458 KIR786428:KIR786458 KSN786428:KSN786458 LCJ786428:LCJ786458 LMF786428:LMF786458 LWB786428:LWB786458 MFX786428:MFX786458 MPT786428:MPT786458 MZP786428:MZP786458 NJL786428:NJL786458 NTH786428:NTH786458 ODD786428:ODD786458 OMZ786428:OMZ786458 OWV786428:OWV786458 PGR786428:PGR786458 PQN786428:PQN786458 QAJ786428:QAJ786458 QKF786428:QKF786458 QUB786428:QUB786458 RDX786428:RDX786458 RNT786428:RNT786458 RXP786428:RXP786458 SHL786428:SHL786458 SRH786428:SRH786458 TBD786428:TBD786458 TKZ786428:TKZ786458 TUV786428:TUV786458 UER786428:UER786458 UON786428:UON786458 UYJ786428:UYJ786458 VIF786428:VIF786458 VSB786428:VSB786458 WBX786428:WBX786458 WLT786428:WLT786458 WVP786428:WVP786458 X851964:X851994 JD851964:JD851994 SZ851964:SZ851994 ACV851964:ACV851994 AMR851964:AMR851994 AWN851964:AWN851994 BGJ851964:BGJ851994 BQF851964:BQF851994 CAB851964:CAB851994 CJX851964:CJX851994 CTT851964:CTT851994 DDP851964:DDP851994 DNL851964:DNL851994 DXH851964:DXH851994 EHD851964:EHD851994 EQZ851964:EQZ851994 FAV851964:FAV851994 FKR851964:FKR851994 FUN851964:FUN851994 GEJ851964:GEJ851994 GOF851964:GOF851994 GYB851964:GYB851994 HHX851964:HHX851994 HRT851964:HRT851994 IBP851964:IBP851994 ILL851964:ILL851994 IVH851964:IVH851994 JFD851964:JFD851994 JOZ851964:JOZ851994 JYV851964:JYV851994 KIR851964:KIR851994 KSN851964:KSN851994 LCJ851964:LCJ851994 LMF851964:LMF851994 LWB851964:LWB851994 MFX851964:MFX851994 MPT851964:MPT851994 MZP851964:MZP851994 NJL851964:NJL851994 NTH851964:NTH851994 ODD851964:ODD851994 OMZ851964:OMZ851994 OWV851964:OWV851994 PGR851964:PGR851994 PQN851964:PQN851994 QAJ851964:QAJ851994 QKF851964:QKF851994 QUB851964:QUB851994 RDX851964:RDX851994 RNT851964:RNT851994 RXP851964:RXP851994 SHL851964:SHL851994 SRH851964:SRH851994 TBD851964:TBD851994 TKZ851964:TKZ851994 TUV851964:TUV851994 UER851964:UER851994 UON851964:UON851994 UYJ851964:UYJ851994 VIF851964:VIF851994 VSB851964:VSB851994 WBX851964:WBX851994 WLT851964:WLT851994 WVP851964:WVP851994 X917500:X917530 JD917500:JD917530 SZ917500:SZ917530 ACV917500:ACV917530 AMR917500:AMR917530 AWN917500:AWN917530 BGJ917500:BGJ917530 BQF917500:BQF917530 CAB917500:CAB917530 CJX917500:CJX917530 CTT917500:CTT917530 DDP917500:DDP917530 DNL917500:DNL917530 DXH917500:DXH917530 EHD917500:EHD917530 EQZ917500:EQZ917530 FAV917500:FAV917530 FKR917500:FKR917530 FUN917500:FUN917530 GEJ917500:GEJ917530 GOF917500:GOF917530 GYB917500:GYB917530 HHX917500:HHX917530 HRT917500:HRT917530 IBP917500:IBP917530 ILL917500:ILL917530 IVH917500:IVH917530 JFD917500:JFD917530 JOZ917500:JOZ917530 JYV917500:JYV917530 KIR917500:KIR917530 KSN917500:KSN917530 LCJ917500:LCJ917530 LMF917500:LMF917530 LWB917500:LWB917530 MFX917500:MFX917530 MPT917500:MPT917530 MZP917500:MZP917530 NJL917500:NJL917530 NTH917500:NTH917530 ODD917500:ODD917530 OMZ917500:OMZ917530 OWV917500:OWV917530 PGR917500:PGR917530 PQN917500:PQN917530 QAJ917500:QAJ917530 QKF917500:QKF917530 QUB917500:QUB917530 RDX917500:RDX917530 RNT917500:RNT917530 RXP917500:RXP917530 SHL917500:SHL917530 SRH917500:SRH917530 TBD917500:TBD917530 TKZ917500:TKZ917530 TUV917500:TUV917530 UER917500:UER917530 UON917500:UON917530 UYJ917500:UYJ917530 VIF917500:VIF917530 VSB917500:VSB917530 WBX917500:WBX917530 WLT917500:WLT917530 WVP917500:WVP917530 X983036:X983066 JD983036:JD983066 SZ983036:SZ983066 ACV983036:ACV983066 AMR983036:AMR983066 AWN983036:AWN983066 BGJ983036:BGJ983066 BQF983036:BQF983066 CAB983036:CAB983066 CJX983036:CJX983066 CTT983036:CTT983066 DDP983036:DDP983066 DNL983036:DNL983066 DXH983036:DXH983066 EHD983036:EHD983066 EQZ983036:EQZ983066 FAV983036:FAV983066 FKR983036:FKR983066 FUN983036:FUN983066 GEJ983036:GEJ983066 GOF983036:GOF983066 GYB983036:GYB983066 HHX983036:HHX983066 HRT983036:HRT983066 IBP983036:IBP983066 ILL983036:ILL983066 IVH983036:IVH983066 JFD983036:JFD983066 JOZ983036:JOZ983066 JYV983036:JYV983066 KIR983036:KIR983066 KSN983036:KSN983066 LCJ983036:LCJ983066 LMF983036:LMF983066 LWB983036:LWB983066 MFX983036:MFX983066 MPT983036:MPT983066 MZP983036:MZP983066 NJL983036:NJL983066 NTH983036:NTH983066 ODD983036:ODD983066 OMZ983036:OMZ983066 OWV983036:OWV983066 PGR983036:PGR983066 PQN983036:PQN983066 QAJ983036:QAJ983066 QKF983036:QKF983066 QUB983036:QUB983066 RDX983036:RDX983066 RNT983036:RNT983066 RXP983036:RXP983066 SHL983036:SHL983066 SRH983036:SRH983066 TBD983036:TBD983066 TKZ983036:TKZ983066 TUV983036:TUV983066 UER983036:UER983066 UON983036:UON983066 UYJ983036:UYJ983066 VIF983036:VIF983066 VSB983036:VSB983066 WBX983036:WBX983066 WLT983036:WLT983066" xr:uid="{3FDDBF60-AC3B-4552-82F0-2AC09CC1B08D}"/>
    <dataValidation allowBlank="1" showInputMessage="1" showErrorMessage="1" promptTitle="Meals" prompt="If meal costs are approved, enter either acual meal costs or per diem for an &quot;Officer Approved&quot; out-of-district trip on this day. Attach receipts for actual costs." sqref="WVQ983036:WVQ983066 IY13:IY43 SU13:SU43 ACQ13:ACQ43 AMM13:AMM43 AWI13:AWI43 BGE13:BGE43 BQA13:BQA43 BZW13:BZW43 CJS13:CJS43 CTO13:CTO43 DDK13:DDK43 DNG13:DNG43 DXC13:DXC43 EGY13:EGY43 EQU13:EQU43 FAQ13:FAQ43 FKM13:FKM43 FUI13:FUI43 GEE13:GEE43 GOA13:GOA43 GXW13:GXW43 HHS13:HHS43 HRO13:HRO43 IBK13:IBK43 ILG13:ILG43 IVC13:IVC43 JEY13:JEY43 JOU13:JOU43 JYQ13:JYQ43 KIM13:KIM43 KSI13:KSI43 LCE13:LCE43 LMA13:LMA43 LVW13:LVW43 MFS13:MFS43 MPO13:MPO43 MZK13:MZK43 NJG13:NJG43 NTC13:NTC43 OCY13:OCY43 OMU13:OMU43 OWQ13:OWQ43 PGM13:PGM43 PQI13:PQI43 QAE13:QAE43 QKA13:QKA43 QTW13:QTW43 RDS13:RDS43 RNO13:RNO43 RXK13:RXK43 SHG13:SHG43 SRC13:SRC43 TAY13:TAY43 TKU13:TKU43 TUQ13:TUQ43 UEM13:UEM43 UOI13:UOI43 UYE13:UYE43 VIA13:VIA43 VRW13:VRW43 WBS13:WBS43 WLO13:WLO43 WVK13:WVK43 Y65531:Y65561 JE65532:JE65562 TA65532:TA65562 ACW65532:ACW65562 AMS65532:AMS65562 AWO65532:AWO65562 BGK65532:BGK65562 BQG65532:BQG65562 CAC65532:CAC65562 CJY65532:CJY65562 CTU65532:CTU65562 DDQ65532:DDQ65562 DNM65532:DNM65562 DXI65532:DXI65562 EHE65532:EHE65562 ERA65532:ERA65562 FAW65532:FAW65562 FKS65532:FKS65562 FUO65532:FUO65562 GEK65532:GEK65562 GOG65532:GOG65562 GYC65532:GYC65562 HHY65532:HHY65562 HRU65532:HRU65562 IBQ65532:IBQ65562 ILM65532:ILM65562 IVI65532:IVI65562 JFE65532:JFE65562 JPA65532:JPA65562 JYW65532:JYW65562 KIS65532:KIS65562 KSO65532:KSO65562 LCK65532:LCK65562 LMG65532:LMG65562 LWC65532:LWC65562 MFY65532:MFY65562 MPU65532:MPU65562 MZQ65532:MZQ65562 NJM65532:NJM65562 NTI65532:NTI65562 ODE65532:ODE65562 ONA65532:ONA65562 OWW65532:OWW65562 PGS65532:PGS65562 PQO65532:PQO65562 QAK65532:QAK65562 QKG65532:QKG65562 QUC65532:QUC65562 RDY65532:RDY65562 RNU65532:RNU65562 RXQ65532:RXQ65562 SHM65532:SHM65562 SRI65532:SRI65562 TBE65532:TBE65562 TLA65532:TLA65562 TUW65532:TUW65562 UES65532:UES65562 UOO65532:UOO65562 UYK65532:UYK65562 VIG65532:VIG65562 VSC65532:VSC65562 WBY65532:WBY65562 WLU65532:WLU65562 WVQ65532:WVQ65562 Y131067:Y131097 JE131068:JE131098 TA131068:TA131098 ACW131068:ACW131098 AMS131068:AMS131098 AWO131068:AWO131098 BGK131068:BGK131098 BQG131068:BQG131098 CAC131068:CAC131098 CJY131068:CJY131098 CTU131068:CTU131098 DDQ131068:DDQ131098 DNM131068:DNM131098 DXI131068:DXI131098 EHE131068:EHE131098 ERA131068:ERA131098 FAW131068:FAW131098 FKS131068:FKS131098 FUO131068:FUO131098 GEK131068:GEK131098 GOG131068:GOG131098 GYC131068:GYC131098 HHY131068:HHY131098 HRU131068:HRU131098 IBQ131068:IBQ131098 ILM131068:ILM131098 IVI131068:IVI131098 JFE131068:JFE131098 JPA131068:JPA131098 JYW131068:JYW131098 KIS131068:KIS131098 KSO131068:KSO131098 LCK131068:LCK131098 LMG131068:LMG131098 LWC131068:LWC131098 MFY131068:MFY131098 MPU131068:MPU131098 MZQ131068:MZQ131098 NJM131068:NJM131098 NTI131068:NTI131098 ODE131068:ODE131098 ONA131068:ONA131098 OWW131068:OWW131098 PGS131068:PGS131098 PQO131068:PQO131098 QAK131068:QAK131098 QKG131068:QKG131098 QUC131068:QUC131098 RDY131068:RDY131098 RNU131068:RNU131098 RXQ131068:RXQ131098 SHM131068:SHM131098 SRI131068:SRI131098 TBE131068:TBE131098 TLA131068:TLA131098 TUW131068:TUW131098 UES131068:UES131098 UOO131068:UOO131098 UYK131068:UYK131098 VIG131068:VIG131098 VSC131068:VSC131098 WBY131068:WBY131098 WLU131068:WLU131098 WVQ131068:WVQ131098 Y196603:Y196633 JE196604:JE196634 TA196604:TA196634 ACW196604:ACW196634 AMS196604:AMS196634 AWO196604:AWO196634 BGK196604:BGK196634 BQG196604:BQG196634 CAC196604:CAC196634 CJY196604:CJY196634 CTU196604:CTU196634 DDQ196604:DDQ196634 DNM196604:DNM196634 DXI196604:DXI196634 EHE196604:EHE196634 ERA196604:ERA196634 FAW196604:FAW196634 FKS196604:FKS196634 FUO196604:FUO196634 GEK196604:GEK196634 GOG196604:GOG196634 GYC196604:GYC196634 HHY196604:HHY196634 HRU196604:HRU196634 IBQ196604:IBQ196634 ILM196604:ILM196634 IVI196604:IVI196634 JFE196604:JFE196634 JPA196604:JPA196634 JYW196604:JYW196634 KIS196604:KIS196634 KSO196604:KSO196634 LCK196604:LCK196634 LMG196604:LMG196634 LWC196604:LWC196634 MFY196604:MFY196634 MPU196604:MPU196634 MZQ196604:MZQ196634 NJM196604:NJM196634 NTI196604:NTI196634 ODE196604:ODE196634 ONA196604:ONA196634 OWW196604:OWW196634 PGS196604:PGS196634 PQO196604:PQO196634 QAK196604:QAK196634 QKG196604:QKG196634 QUC196604:QUC196634 RDY196604:RDY196634 RNU196604:RNU196634 RXQ196604:RXQ196634 SHM196604:SHM196634 SRI196604:SRI196634 TBE196604:TBE196634 TLA196604:TLA196634 TUW196604:TUW196634 UES196604:UES196634 UOO196604:UOO196634 UYK196604:UYK196634 VIG196604:VIG196634 VSC196604:VSC196634 WBY196604:WBY196634 WLU196604:WLU196634 WVQ196604:WVQ196634 Y262139:Y262169 JE262140:JE262170 TA262140:TA262170 ACW262140:ACW262170 AMS262140:AMS262170 AWO262140:AWO262170 BGK262140:BGK262170 BQG262140:BQG262170 CAC262140:CAC262170 CJY262140:CJY262170 CTU262140:CTU262170 DDQ262140:DDQ262170 DNM262140:DNM262170 DXI262140:DXI262170 EHE262140:EHE262170 ERA262140:ERA262170 FAW262140:FAW262170 FKS262140:FKS262170 FUO262140:FUO262170 GEK262140:GEK262170 GOG262140:GOG262170 GYC262140:GYC262170 HHY262140:HHY262170 HRU262140:HRU262170 IBQ262140:IBQ262170 ILM262140:ILM262170 IVI262140:IVI262170 JFE262140:JFE262170 JPA262140:JPA262170 JYW262140:JYW262170 KIS262140:KIS262170 KSO262140:KSO262170 LCK262140:LCK262170 LMG262140:LMG262170 LWC262140:LWC262170 MFY262140:MFY262170 MPU262140:MPU262170 MZQ262140:MZQ262170 NJM262140:NJM262170 NTI262140:NTI262170 ODE262140:ODE262170 ONA262140:ONA262170 OWW262140:OWW262170 PGS262140:PGS262170 PQO262140:PQO262170 QAK262140:QAK262170 QKG262140:QKG262170 QUC262140:QUC262170 RDY262140:RDY262170 RNU262140:RNU262170 RXQ262140:RXQ262170 SHM262140:SHM262170 SRI262140:SRI262170 TBE262140:TBE262170 TLA262140:TLA262170 TUW262140:TUW262170 UES262140:UES262170 UOO262140:UOO262170 UYK262140:UYK262170 VIG262140:VIG262170 VSC262140:VSC262170 WBY262140:WBY262170 WLU262140:WLU262170 WVQ262140:WVQ262170 Y327675:Y327705 JE327676:JE327706 TA327676:TA327706 ACW327676:ACW327706 AMS327676:AMS327706 AWO327676:AWO327706 BGK327676:BGK327706 BQG327676:BQG327706 CAC327676:CAC327706 CJY327676:CJY327706 CTU327676:CTU327706 DDQ327676:DDQ327706 DNM327676:DNM327706 DXI327676:DXI327706 EHE327676:EHE327706 ERA327676:ERA327706 FAW327676:FAW327706 FKS327676:FKS327706 FUO327676:FUO327706 GEK327676:GEK327706 GOG327676:GOG327706 GYC327676:GYC327706 HHY327676:HHY327706 HRU327676:HRU327706 IBQ327676:IBQ327706 ILM327676:ILM327706 IVI327676:IVI327706 JFE327676:JFE327706 JPA327676:JPA327706 JYW327676:JYW327706 KIS327676:KIS327706 KSO327676:KSO327706 LCK327676:LCK327706 LMG327676:LMG327706 LWC327676:LWC327706 MFY327676:MFY327706 MPU327676:MPU327706 MZQ327676:MZQ327706 NJM327676:NJM327706 NTI327676:NTI327706 ODE327676:ODE327706 ONA327676:ONA327706 OWW327676:OWW327706 PGS327676:PGS327706 PQO327676:PQO327706 QAK327676:QAK327706 QKG327676:QKG327706 QUC327676:QUC327706 RDY327676:RDY327706 RNU327676:RNU327706 RXQ327676:RXQ327706 SHM327676:SHM327706 SRI327676:SRI327706 TBE327676:TBE327706 TLA327676:TLA327706 TUW327676:TUW327706 UES327676:UES327706 UOO327676:UOO327706 UYK327676:UYK327706 VIG327676:VIG327706 VSC327676:VSC327706 WBY327676:WBY327706 WLU327676:WLU327706 WVQ327676:WVQ327706 Y393211:Y393241 JE393212:JE393242 TA393212:TA393242 ACW393212:ACW393242 AMS393212:AMS393242 AWO393212:AWO393242 BGK393212:BGK393242 BQG393212:BQG393242 CAC393212:CAC393242 CJY393212:CJY393242 CTU393212:CTU393242 DDQ393212:DDQ393242 DNM393212:DNM393242 DXI393212:DXI393242 EHE393212:EHE393242 ERA393212:ERA393242 FAW393212:FAW393242 FKS393212:FKS393242 FUO393212:FUO393242 GEK393212:GEK393242 GOG393212:GOG393242 GYC393212:GYC393242 HHY393212:HHY393242 HRU393212:HRU393242 IBQ393212:IBQ393242 ILM393212:ILM393242 IVI393212:IVI393242 JFE393212:JFE393242 JPA393212:JPA393242 JYW393212:JYW393242 KIS393212:KIS393242 KSO393212:KSO393242 LCK393212:LCK393242 LMG393212:LMG393242 LWC393212:LWC393242 MFY393212:MFY393242 MPU393212:MPU393242 MZQ393212:MZQ393242 NJM393212:NJM393242 NTI393212:NTI393242 ODE393212:ODE393242 ONA393212:ONA393242 OWW393212:OWW393242 PGS393212:PGS393242 PQO393212:PQO393242 QAK393212:QAK393242 QKG393212:QKG393242 QUC393212:QUC393242 RDY393212:RDY393242 RNU393212:RNU393242 RXQ393212:RXQ393242 SHM393212:SHM393242 SRI393212:SRI393242 TBE393212:TBE393242 TLA393212:TLA393242 TUW393212:TUW393242 UES393212:UES393242 UOO393212:UOO393242 UYK393212:UYK393242 VIG393212:VIG393242 VSC393212:VSC393242 WBY393212:WBY393242 WLU393212:WLU393242 WVQ393212:WVQ393242 Y458747:Y458777 JE458748:JE458778 TA458748:TA458778 ACW458748:ACW458778 AMS458748:AMS458778 AWO458748:AWO458778 BGK458748:BGK458778 BQG458748:BQG458778 CAC458748:CAC458778 CJY458748:CJY458778 CTU458748:CTU458778 DDQ458748:DDQ458778 DNM458748:DNM458778 DXI458748:DXI458778 EHE458748:EHE458778 ERA458748:ERA458778 FAW458748:FAW458778 FKS458748:FKS458778 FUO458748:FUO458778 GEK458748:GEK458778 GOG458748:GOG458778 GYC458748:GYC458778 HHY458748:HHY458778 HRU458748:HRU458778 IBQ458748:IBQ458778 ILM458748:ILM458778 IVI458748:IVI458778 JFE458748:JFE458778 JPA458748:JPA458778 JYW458748:JYW458778 KIS458748:KIS458778 KSO458748:KSO458778 LCK458748:LCK458778 LMG458748:LMG458778 LWC458748:LWC458778 MFY458748:MFY458778 MPU458748:MPU458778 MZQ458748:MZQ458778 NJM458748:NJM458778 NTI458748:NTI458778 ODE458748:ODE458778 ONA458748:ONA458778 OWW458748:OWW458778 PGS458748:PGS458778 PQO458748:PQO458778 QAK458748:QAK458778 QKG458748:QKG458778 QUC458748:QUC458778 RDY458748:RDY458778 RNU458748:RNU458778 RXQ458748:RXQ458778 SHM458748:SHM458778 SRI458748:SRI458778 TBE458748:TBE458778 TLA458748:TLA458778 TUW458748:TUW458778 UES458748:UES458778 UOO458748:UOO458778 UYK458748:UYK458778 VIG458748:VIG458778 VSC458748:VSC458778 WBY458748:WBY458778 WLU458748:WLU458778 WVQ458748:WVQ458778 Y524283:Y524313 JE524284:JE524314 TA524284:TA524314 ACW524284:ACW524314 AMS524284:AMS524314 AWO524284:AWO524314 BGK524284:BGK524314 BQG524284:BQG524314 CAC524284:CAC524314 CJY524284:CJY524314 CTU524284:CTU524314 DDQ524284:DDQ524314 DNM524284:DNM524314 DXI524284:DXI524314 EHE524284:EHE524314 ERA524284:ERA524314 FAW524284:FAW524314 FKS524284:FKS524314 FUO524284:FUO524314 GEK524284:GEK524314 GOG524284:GOG524314 GYC524284:GYC524314 HHY524284:HHY524314 HRU524284:HRU524314 IBQ524284:IBQ524314 ILM524284:ILM524314 IVI524284:IVI524314 JFE524284:JFE524314 JPA524284:JPA524314 JYW524284:JYW524314 KIS524284:KIS524314 KSO524284:KSO524314 LCK524284:LCK524314 LMG524284:LMG524314 LWC524284:LWC524314 MFY524284:MFY524314 MPU524284:MPU524314 MZQ524284:MZQ524314 NJM524284:NJM524314 NTI524284:NTI524314 ODE524284:ODE524314 ONA524284:ONA524314 OWW524284:OWW524314 PGS524284:PGS524314 PQO524284:PQO524314 QAK524284:QAK524314 QKG524284:QKG524314 QUC524284:QUC524314 RDY524284:RDY524314 RNU524284:RNU524314 RXQ524284:RXQ524314 SHM524284:SHM524314 SRI524284:SRI524314 TBE524284:TBE524314 TLA524284:TLA524314 TUW524284:TUW524314 UES524284:UES524314 UOO524284:UOO524314 UYK524284:UYK524314 VIG524284:VIG524314 VSC524284:VSC524314 WBY524284:WBY524314 WLU524284:WLU524314 WVQ524284:WVQ524314 Y589819:Y589849 JE589820:JE589850 TA589820:TA589850 ACW589820:ACW589850 AMS589820:AMS589850 AWO589820:AWO589850 BGK589820:BGK589850 BQG589820:BQG589850 CAC589820:CAC589850 CJY589820:CJY589850 CTU589820:CTU589850 DDQ589820:DDQ589850 DNM589820:DNM589850 DXI589820:DXI589850 EHE589820:EHE589850 ERA589820:ERA589850 FAW589820:FAW589850 FKS589820:FKS589850 FUO589820:FUO589850 GEK589820:GEK589850 GOG589820:GOG589850 GYC589820:GYC589850 HHY589820:HHY589850 HRU589820:HRU589850 IBQ589820:IBQ589850 ILM589820:ILM589850 IVI589820:IVI589850 JFE589820:JFE589850 JPA589820:JPA589850 JYW589820:JYW589850 KIS589820:KIS589850 KSO589820:KSO589850 LCK589820:LCK589850 LMG589820:LMG589850 LWC589820:LWC589850 MFY589820:MFY589850 MPU589820:MPU589850 MZQ589820:MZQ589850 NJM589820:NJM589850 NTI589820:NTI589850 ODE589820:ODE589850 ONA589820:ONA589850 OWW589820:OWW589850 PGS589820:PGS589850 PQO589820:PQO589850 QAK589820:QAK589850 QKG589820:QKG589850 QUC589820:QUC589850 RDY589820:RDY589850 RNU589820:RNU589850 RXQ589820:RXQ589850 SHM589820:SHM589850 SRI589820:SRI589850 TBE589820:TBE589850 TLA589820:TLA589850 TUW589820:TUW589850 UES589820:UES589850 UOO589820:UOO589850 UYK589820:UYK589850 VIG589820:VIG589850 VSC589820:VSC589850 WBY589820:WBY589850 WLU589820:WLU589850 WVQ589820:WVQ589850 Y655355:Y655385 JE655356:JE655386 TA655356:TA655386 ACW655356:ACW655386 AMS655356:AMS655386 AWO655356:AWO655386 BGK655356:BGK655386 BQG655356:BQG655386 CAC655356:CAC655386 CJY655356:CJY655386 CTU655356:CTU655386 DDQ655356:DDQ655386 DNM655356:DNM655386 DXI655356:DXI655386 EHE655356:EHE655386 ERA655356:ERA655386 FAW655356:FAW655386 FKS655356:FKS655386 FUO655356:FUO655386 GEK655356:GEK655386 GOG655356:GOG655386 GYC655356:GYC655386 HHY655356:HHY655386 HRU655356:HRU655386 IBQ655356:IBQ655386 ILM655356:ILM655386 IVI655356:IVI655386 JFE655356:JFE655386 JPA655356:JPA655386 JYW655356:JYW655386 KIS655356:KIS655386 KSO655356:KSO655386 LCK655356:LCK655386 LMG655356:LMG655386 LWC655356:LWC655386 MFY655356:MFY655386 MPU655356:MPU655386 MZQ655356:MZQ655386 NJM655356:NJM655386 NTI655356:NTI655386 ODE655356:ODE655386 ONA655356:ONA655386 OWW655356:OWW655386 PGS655356:PGS655386 PQO655356:PQO655386 QAK655356:QAK655386 QKG655356:QKG655386 QUC655356:QUC655386 RDY655356:RDY655386 RNU655356:RNU655386 RXQ655356:RXQ655386 SHM655356:SHM655386 SRI655356:SRI655386 TBE655356:TBE655386 TLA655356:TLA655386 TUW655356:TUW655386 UES655356:UES655386 UOO655356:UOO655386 UYK655356:UYK655386 VIG655356:VIG655386 VSC655356:VSC655386 WBY655356:WBY655386 WLU655356:WLU655386 WVQ655356:WVQ655386 Y720891:Y720921 JE720892:JE720922 TA720892:TA720922 ACW720892:ACW720922 AMS720892:AMS720922 AWO720892:AWO720922 BGK720892:BGK720922 BQG720892:BQG720922 CAC720892:CAC720922 CJY720892:CJY720922 CTU720892:CTU720922 DDQ720892:DDQ720922 DNM720892:DNM720922 DXI720892:DXI720922 EHE720892:EHE720922 ERA720892:ERA720922 FAW720892:FAW720922 FKS720892:FKS720922 FUO720892:FUO720922 GEK720892:GEK720922 GOG720892:GOG720922 GYC720892:GYC720922 HHY720892:HHY720922 HRU720892:HRU720922 IBQ720892:IBQ720922 ILM720892:ILM720922 IVI720892:IVI720922 JFE720892:JFE720922 JPA720892:JPA720922 JYW720892:JYW720922 KIS720892:KIS720922 KSO720892:KSO720922 LCK720892:LCK720922 LMG720892:LMG720922 LWC720892:LWC720922 MFY720892:MFY720922 MPU720892:MPU720922 MZQ720892:MZQ720922 NJM720892:NJM720922 NTI720892:NTI720922 ODE720892:ODE720922 ONA720892:ONA720922 OWW720892:OWW720922 PGS720892:PGS720922 PQO720892:PQO720922 QAK720892:QAK720922 QKG720892:QKG720922 QUC720892:QUC720922 RDY720892:RDY720922 RNU720892:RNU720922 RXQ720892:RXQ720922 SHM720892:SHM720922 SRI720892:SRI720922 TBE720892:TBE720922 TLA720892:TLA720922 TUW720892:TUW720922 UES720892:UES720922 UOO720892:UOO720922 UYK720892:UYK720922 VIG720892:VIG720922 VSC720892:VSC720922 WBY720892:WBY720922 WLU720892:WLU720922 WVQ720892:WVQ720922 Y786427:Y786457 JE786428:JE786458 TA786428:TA786458 ACW786428:ACW786458 AMS786428:AMS786458 AWO786428:AWO786458 BGK786428:BGK786458 BQG786428:BQG786458 CAC786428:CAC786458 CJY786428:CJY786458 CTU786428:CTU786458 DDQ786428:DDQ786458 DNM786428:DNM786458 DXI786428:DXI786458 EHE786428:EHE786458 ERA786428:ERA786458 FAW786428:FAW786458 FKS786428:FKS786458 FUO786428:FUO786458 GEK786428:GEK786458 GOG786428:GOG786458 GYC786428:GYC786458 HHY786428:HHY786458 HRU786428:HRU786458 IBQ786428:IBQ786458 ILM786428:ILM786458 IVI786428:IVI786458 JFE786428:JFE786458 JPA786428:JPA786458 JYW786428:JYW786458 KIS786428:KIS786458 KSO786428:KSO786458 LCK786428:LCK786458 LMG786428:LMG786458 LWC786428:LWC786458 MFY786428:MFY786458 MPU786428:MPU786458 MZQ786428:MZQ786458 NJM786428:NJM786458 NTI786428:NTI786458 ODE786428:ODE786458 ONA786428:ONA786458 OWW786428:OWW786458 PGS786428:PGS786458 PQO786428:PQO786458 QAK786428:QAK786458 QKG786428:QKG786458 QUC786428:QUC786458 RDY786428:RDY786458 RNU786428:RNU786458 RXQ786428:RXQ786458 SHM786428:SHM786458 SRI786428:SRI786458 TBE786428:TBE786458 TLA786428:TLA786458 TUW786428:TUW786458 UES786428:UES786458 UOO786428:UOO786458 UYK786428:UYK786458 VIG786428:VIG786458 VSC786428:VSC786458 WBY786428:WBY786458 WLU786428:WLU786458 WVQ786428:WVQ786458 Y851963:Y851993 JE851964:JE851994 TA851964:TA851994 ACW851964:ACW851994 AMS851964:AMS851994 AWO851964:AWO851994 BGK851964:BGK851994 BQG851964:BQG851994 CAC851964:CAC851994 CJY851964:CJY851994 CTU851964:CTU851994 DDQ851964:DDQ851994 DNM851964:DNM851994 DXI851964:DXI851994 EHE851964:EHE851994 ERA851964:ERA851994 FAW851964:FAW851994 FKS851964:FKS851994 FUO851964:FUO851994 GEK851964:GEK851994 GOG851964:GOG851994 GYC851964:GYC851994 HHY851964:HHY851994 HRU851964:HRU851994 IBQ851964:IBQ851994 ILM851964:ILM851994 IVI851964:IVI851994 JFE851964:JFE851994 JPA851964:JPA851994 JYW851964:JYW851994 KIS851964:KIS851994 KSO851964:KSO851994 LCK851964:LCK851994 LMG851964:LMG851994 LWC851964:LWC851994 MFY851964:MFY851994 MPU851964:MPU851994 MZQ851964:MZQ851994 NJM851964:NJM851994 NTI851964:NTI851994 ODE851964:ODE851994 ONA851964:ONA851994 OWW851964:OWW851994 PGS851964:PGS851994 PQO851964:PQO851994 QAK851964:QAK851994 QKG851964:QKG851994 QUC851964:QUC851994 RDY851964:RDY851994 RNU851964:RNU851994 RXQ851964:RXQ851994 SHM851964:SHM851994 SRI851964:SRI851994 TBE851964:TBE851994 TLA851964:TLA851994 TUW851964:TUW851994 UES851964:UES851994 UOO851964:UOO851994 UYK851964:UYK851994 VIG851964:VIG851994 VSC851964:VSC851994 WBY851964:WBY851994 WLU851964:WLU851994 WVQ851964:WVQ851994 Y917499:Y917529 JE917500:JE917530 TA917500:TA917530 ACW917500:ACW917530 AMS917500:AMS917530 AWO917500:AWO917530 BGK917500:BGK917530 BQG917500:BQG917530 CAC917500:CAC917530 CJY917500:CJY917530 CTU917500:CTU917530 DDQ917500:DDQ917530 DNM917500:DNM917530 DXI917500:DXI917530 EHE917500:EHE917530 ERA917500:ERA917530 FAW917500:FAW917530 FKS917500:FKS917530 FUO917500:FUO917530 GEK917500:GEK917530 GOG917500:GOG917530 GYC917500:GYC917530 HHY917500:HHY917530 HRU917500:HRU917530 IBQ917500:IBQ917530 ILM917500:ILM917530 IVI917500:IVI917530 JFE917500:JFE917530 JPA917500:JPA917530 JYW917500:JYW917530 KIS917500:KIS917530 KSO917500:KSO917530 LCK917500:LCK917530 LMG917500:LMG917530 LWC917500:LWC917530 MFY917500:MFY917530 MPU917500:MPU917530 MZQ917500:MZQ917530 NJM917500:NJM917530 NTI917500:NTI917530 ODE917500:ODE917530 ONA917500:ONA917530 OWW917500:OWW917530 PGS917500:PGS917530 PQO917500:PQO917530 QAK917500:QAK917530 QKG917500:QKG917530 QUC917500:QUC917530 RDY917500:RDY917530 RNU917500:RNU917530 RXQ917500:RXQ917530 SHM917500:SHM917530 SRI917500:SRI917530 TBE917500:TBE917530 TLA917500:TLA917530 TUW917500:TUW917530 UES917500:UES917530 UOO917500:UOO917530 UYK917500:UYK917530 VIG917500:VIG917530 VSC917500:VSC917530 WBY917500:WBY917530 WLU917500:WLU917530 WVQ917500:WVQ917530 Y983035:Y983065 JE983036:JE983066 TA983036:TA983066 ACW983036:ACW983066 AMS983036:AMS983066 AWO983036:AWO983066 BGK983036:BGK983066 BQG983036:BQG983066 CAC983036:CAC983066 CJY983036:CJY983066 CTU983036:CTU983066 DDQ983036:DDQ983066 DNM983036:DNM983066 DXI983036:DXI983066 EHE983036:EHE983066 ERA983036:ERA983066 FAW983036:FAW983066 FKS983036:FKS983066 FUO983036:FUO983066 GEK983036:GEK983066 GOG983036:GOG983066 GYC983036:GYC983066 HHY983036:HHY983066 HRU983036:HRU983066 IBQ983036:IBQ983066 ILM983036:ILM983066 IVI983036:IVI983066 JFE983036:JFE983066 JPA983036:JPA983066 JYW983036:JYW983066 KIS983036:KIS983066 KSO983036:KSO983066 LCK983036:LCK983066 LMG983036:LMG983066 LWC983036:LWC983066 MFY983036:MFY983066 MPU983036:MPU983066 MZQ983036:MZQ983066 NJM983036:NJM983066 NTI983036:NTI983066 ODE983036:ODE983066 ONA983036:ONA983066 OWW983036:OWW983066 PGS983036:PGS983066 PQO983036:PQO983066 QAK983036:QAK983066 QKG983036:QKG983066 QUC983036:QUC983066 RDY983036:RDY983066 RNU983036:RNU983066 RXQ983036:RXQ983066 SHM983036:SHM983066 SRI983036:SRI983066 TBE983036:TBE983066 TLA983036:TLA983066 TUW983036:TUW983066 UES983036:UES983066 UOO983036:UOO983066 UYK983036:UYK983066 VIG983036:VIG983066 VSC983036:VSC983066 WBY983036:WBY983066 WLU983036:WLU983066" xr:uid="{F2DA9F0A-8B38-4C0F-8185-0A045EE93C9C}"/>
    <dataValidation allowBlank="1" showInputMessage="1" showErrorMessage="1" promptTitle="Baptisms" prompt="Enter the number of baptisms or POF performed by you during this time period. A baptismal report still needs to be filed." sqref="IK43 SG43 ACC43 ALY43 AVU43 BFQ43 BPM43 BZI43 CJE43 CTA43 DCW43 DMS43 DWO43 EGK43 EQG43 FAC43 FJY43 FTU43 GDQ43 GNM43 GXI43 HHE43 HRA43 IAW43 IKS43 IUO43 JEK43 JOG43 JYC43 KHY43 KRU43 LBQ43 LLM43 LVI43 MFE43 MPA43 MYW43 NIS43 NSO43 OCK43 OMG43 OWC43 PFY43 PPU43 PZQ43 QJM43 QTI43 RDE43 RNA43 RWW43 SGS43 SQO43 TAK43 TKG43 TUC43 UDY43 UNU43 UXQ43 VHM43 VRI43 WBE43 WLA43 WUW43 IQ65562 SM65562 ACI65562 AME65562 AWA65562 BFW65562 BPS65562 BZO65562 CJK65562 CTG65562 DDC65562 DMY65562 DWU65562 EGQ65562 EQM65562 FAI65562 FKE65562 FUA65562 GDW65562 GNS65562 GXO65562 HHK65562 HRG65562 IBC65562 IKY65562 IUU65562 JEQ65562 JOM65562 JYI65562 KIE65562 KSA65562 LBW65562 LLS65562 LVO65562 MFK65562 MPG65562 MZC65562 NIY65562 NSU65562 OCQ65562 OMM65562 OWI65562 PGE65562 PQA65562 PZW65562 QJS65562 QTO65562 RDK65562 RNG65562 RXC65562 SGY65562 SQU65562 TAQ65562 TKM65562 TUI65562 UEE65562 UOA65562 UXW65562 VHS65562 VRO65562 WBK65562 WLG65562 WVC65562 IQ131098 SM131098 ACI131098 AME131098 AWA131098 BFW131098 BPS131098 BZO131098 CJK131098 CTG131098 DDC131098 DMY131098 DWU131098 EGQ131098 EQM131098 FAI131098 FKE131098 FUA131098 GDW131098 GNS131098 GXO131098 HHK131098 HRG131098 IBC131098 IKY131098 IUU131098 JEQ131098 JOM131098 JYI131098 KIE131098 KSA131098 LBW131098 LLS131098 LVO131098 MFK131098 MPG131098 MZC131098 NIY131098 NSU131098 OCQ131098 OMM131098 OWI131098 PGE131098 PQA131098 PZW131098 QJS131098 QTO131098 RDK131098 RNG131098 RXC131098 SGY131098 SQU131098 TAQ131098 TKM131098 TUI131098 UEE131098 UOA131098 UXW131098 VHS131098 VRO131098 WBK131098 WLG131098 WVC131098 IQ196634 SM196634 ACI196634 AME196634 AWA196634 BFW196634 BPS196634 BZO196634 CJK196634 CTG196634 DDC196634 DMY196634 DWU196634 EGQ196634 EQM196634 FAI196634 FKE196634 FUA196634 GDW196634 GNS196634 GXO196634 HHK196634 HRG196634 IBC196634 IKY196634 IUU196634 JEQ196634 JOM196634 JYI196634 KIE196634 KSA196634 LBW196634 LLS196634 LVO196634 MFK196634 MPG196634 MZC196634 NIY196634 NSU196634 OCQ196634 OMM196634 OWI196634 PGE196634 PQA196634 PZW196634 QJS196634 QTO196634 RDK196634 RNG196634 RXC196634 SGY196634 SQU196634 TAQ196634 TKM196634 TUI196634 UEE196634 UOA196634 UXW196634 VHS196634 VRO196634 WBK196634 WLG196634 WVC196634 IQ262170 SM262170 ACI262170 AME262170 AWA262170 BFW262170 BPS262170 BZO262170 CJK262170 CTG262170 DDC262170 DMY262170 DWU262170 EGQ262170 EQM262170 FAI262170 FKE262170 FUA262170 GDW262170 GNS262170 GXO262170 HHK262170 HRG262170 IBC262170 IKY262170 IUU262170 JEQ262170 JOM262170 JYI262170 KIE262170 KSA262170 LBW262170 LLS262170 LVO262170 MFK262170 MPG262170 MZC262170 NIY262170 NSU262170 OCQ262170 OMM262170 OWI262170 PGE262170 PQA262170 PZW262170 QJS262170 QTO262170 RDK262170 RNG262170 RXC262170 SGY262170 SQU262170 TAQ262170 TKM262170 TUI262170 UEE262170 UOA262170 UXW262170 VHS262170 VRO262170 WBK262170 WLG262170 WVC262170 IQ327706 SM327706 ACI327706 AME327706 AWA327706 BFW327706 BPS327706 BZO327706 CJK327706 CTG327706 DDC327706 DMY327706 DWU327706 EGQ327706 EQM327706 FAI327706 FKE327706 FUA327706 GDW327706 GNS327706 GXO327706 HHK327706 HRG327706 IBC327706 IKY327706 IUU327706 JEQ327706 JOM327706 JYI327706 KIE327706 KSA327706 LBW327706 LLS327706 LVO327706 MFK327706 MPG327706 MZC327706 NIY327706 NSU327706 OCQ327706 OMM327706 OWI327706 PGE327706 PQA327706 PZW327706 QJS327706 QTO327706 RDK327706 RNG327706 RXC327706 SGY327706 SQU327706 TAQ327706 TKM327706 TUI327706 UEE327706 UOA327706 UXW327706 VHS327706 VRO327706 WBK327706 WLG327706 WVC327706 IQ393242 SM393242 ACI393242 AME393242 AWA393242 BFW393242 BPS393242 BZO393242 CJK393242 CTG393242 DDC393242 DMY393242 DWU393242 EGQ393242 EQM393242 FAI393242 FKE393242 FUA393242 GDW393242 GNS393242 GXO393242 HHK393242 HRG393242 IBC393242 IKY393242 IUU393242 JEQ393242 JOM393242 JYI393242 KIE393242 KSA393242 LBW393242 LLS393242 LVO393242 MFK393242 MPG393242 MZC393242 NIY393242 NSU393242 OCQ393242 OMM393242 OWI393242 PGE393242 PQA393242 PZW393242 QJS393242 QTO393242 RDK393242 RNG393242 RXC393242 SGY393242 SQU393242 TAQ393242 TKM393242 TUI393242 UEE393242 UOA393242 UXW393242 VHS393242 VRO393242 WBK393242 WLG393242 WVC393242 IQ458778 SM458778 ACI458778 AME458778 AWA458778 BFW458778 BPS458778 BZO458778 CJK458778 CTG458778 DDC458778 DMY458778 DWU458778 EGQ458778 EQM458778 FAI458778 FKE458778 FUA458778 GDW458778 GNS458778 GXO458778 HHK458778 HRG458778 IBC458778 IKY458778 IUU458778 JEQ458778 JOM458778 JYI458778 KIE458778 KSA458778 LBW458778 LLS458778 LVO458778 MFK458778 MPG458778 MZC458778 NIY458778 NSU458778 OCQ458778 OMM458778 OWI458778 PGE458778 PQA458778 PZW458778 QJS458778 QTO458778 RDK458778 RNG458778 RXC458778 SGY458778 SQU458778 TAQ458778 TKM458778 TUI458778 UEE458778 UOA458778 UXW458778 VHS458778 VRO458778 WBK458778 WLG458778 WVC458778 IQ524314 SM524314 ACI524314 AME524314 AWA524314 BFW524314 BPS524314 BZO524314 CJK524314 CTG524314 DDC524314 DMY524314 DWU524314 EGQ524314 EQM524314 FAI524314 FKE524314 FUA524314 GDW524314 GNS524314 GXO524314 HHK524314 HRG524314 IBC524314 IKY524314 IUU524314 JEQ524314 JOM524314 JYI524314 KIE524314 KSA524314 LBW524314 LLS524314 LVO524314 MFK524314 MPG524314 MZC524314 NIY524314 NSU524314 OCQ524314 OMM524314 OWI524314 PGE524314 PQA524314 PZW524314 QJS524314 QTO524314 RDK524314 RNG524314 RXC524314 SGY524314 SQU524314 TAQ524314 TKM524314 TUI524314 UEE524314 UOA524314 UXW524314 VHS524314 VRO524314 WBK524314 WLG524314 WVC524314 IQ589850 SM589850 ACI589850 AME589850 AWA589850 BFW589850 BPS589850 BZO589850 CJK589850 CTG589850 DDC589850 DMY589850 DWU589850 EGQ589850 EQM589850 FAI589850 FKE589850 FUA589850 GDW589850 GNS589850 GXO589850 HHK589850 HRG589850 IBC589850 IKY589850 IUU589850 JEQ589850 JOM589850 JYI589850 KIE589850 KSA589850 LBW589850 LLS589850 LVO589850 MFK589850 MPG589850 MZC589850 NIY589850 NSU589850 OCQ589850 OMM589850 OWI589850 PGE589850 PQA589850 PZW589850 QJS589850 QTO589850 RDK589850 RNG589850 RXC589850 SGY589850 SQU589850 TAQ589850 TKM589850 TUI589850 UEE589850 UOA589850 UXW589850 VHS589850 VRO589850 WBK589850 WLG589850 WVC589850 IQ655386 SM655386 ACI655386 AME655386 AWA655386 BFW655386 BPS655386 BZO655386 CJK655386 CTG655386 DDC655386 DMY655386 DWU655386 EGQ655386 EQM655386 FAI655386 FKE655386 FUA655386 GDW655386 GNS655386 GXO655386 HHK655386 HRG655386 IBC655386 IKY655386 IUU655386 JEQ655386 JOM655386 JYI655386 KIE655386 KSA655386 LBW655386 LLS655386 LVO655386 MFK655386 MPG655386 MZC655386 NIY655386 NSU655386 OCQ655386 OMM655386 OWI655386 PGE655386 PQA655386 PZW655386 QJS655386 QTO655386 RDK655386 RNG655386 RXC655386 SGY655386 SQU655386 TAQ655386 TKM655386 TUI655386 UEE655386 UOA655386 UXW655386 VHS655386 VRO655386 WBK655386 WLG655386 WVC655386 IQ720922 SM720922 ACI720922 AME720922 AWA720922 BFW720922 BPS720922 BZO720922 CJK720922 CTG720922 DDC720922 DMY720922 DWU720922 EGQ720922 EQM720922 FAI720922 FKE720922 FUA720922 GDW720922 GNS720922 GXO720922 HHK720922 HRG720922 IBC720922 IKY720922 IUU720922 JEQ720922 JOM720922 JYI720922 KIE720922 KSA720922 LBW720922 LLS720922 LVO720922 MFK720922 MPG720922 MZC720922 NIY720922 NSU720922 OCQ720922 OMM720922 OWI720922 PGE720922 PQA720922 PZW720922 QJS720922 QTO720922 RDK720922 RNG720922 RXC720922 SGY720922 SQU720922 TAQ720922 TKM720922 TUI720922 UEE720922 UOA720922 UXW720922 VHS720922 VRO720922 WBK720922 WLG720922 WVC720922 IQ786458 SM786458 ACI786458 AME786458 AWA786458 BFW786458 BPS786458 BZO786458 CJK786458 CTG786458 DDC786458 DMY786458 DWU786458 EGQ786458 EQM786458 FAI786458 FKE786458 FUA786458 GDW786458 GNS786458 GXO786458 HHK786458 HRG786458 IBC786458 IKY786458 IUU786458 JEQ786458 JOM786458 JYI786458 KIE786458 KSA786458 LBW786458 LLS786458 LVO786458 MFK786458 MPG786458 MZC786458 NIY786458 NSU786458 OCQ786458 OMM786458 OWI786458 PGE786458 PQA786458 PZW786458 QJS786458 QTO786458 RDK786458 RNG786458 RXC786458 SGY786458 SQU786458 TAQ786458 TKM786458 TUI786458 UEE786458 UOA786458 UXW786458 VHS786458 VRO786458 WBK786458 WLG786458 WVC786458 IQ851994 SM851994 ACI851994 AME851994 AWA851994 BFW851994 BPS851994 BZO851994 CJK851994 CTG851994 DDC851994 DMY851994 DWU851994 EGQ851994 EQM851994 FAI851994 FKE851994 FUA851994 GDW851994 GNS851994 GXO851994 HHK851994 HRG851994 IBC851994 IKY851994 IUU851994 JEQ851994 JOM851994 JYI851994 KIE851994 KSA851994 LBW851994 LLS851994 LVO851994 MFK851994 MPG851994 MZC851994 NIY851994 NSU851994 OCQ851994 OMM851994 OWI851994 PGE851994 PQA851994 PZW851994 QJS851994 QTO851994 RDK851994 RNG851994 RXC851994 SGY851994 SQU851994 TAQ851994 TKM851994 TUI851994 UEE851994 UOA851994 UXW851994 VHS851994 VRO851994 WBK851994 WLG851994 WVC851994 IQ917530 SM917530 ACI917530 AME917530 AWA917530 BFW917530 BPS917530 BZO917530 CJK917530 CTG917530 DDC917530 DMY917530 DWU917530 EGQ917530 EQM917530 FAI917530 FKE917530 FUA917530 GDW917530 GNS917530 GXO917530 HHK917530 HRG917530 IBC917530 IKY917530 IUU917530 JEQ917530 JOM917530 JYI917530 KIE917530 KSA917530 LBW917530 LLS917530 LVO917530 MFK917530 MPG917530 MZC917530 NIY917530 NSU917530 OCQ917530 OMM917530 OWI917530 PGE917530 PQA917530 PZW917530 QJS917530 QTO917530 RDK917530 RNG917530 RXC917530 SGY917530 SQU917530 TAQ917530 TKM917530 TUI917530 UEE917530 UOA917530 UXW917530 VHS917530 VRO917530 WBK917530 WLG917530 WVC917530 IQ983066 SM983066 ACI983066 AME983066 AWA983066 BFW983066 BPS983066 BZO983066 CJK983066 CTG983066 DDC983066 DMY983066 DWU983066 EGQ983066 EQM983066 FAI983066 FKE983066 FUA983066 GDW983066 GNS983066 GXO983066 HHK983066 HRG983066 IBC983066 IKY983066 IUU983066 JEQ983066 JOM983066 JYI983066 KIE983066 KSA983066 LBW983066 LLS983066 LVO983066 MFK983066 MPG983066 MZC983066 NIY983066 NSU983066 OCQ983066 OMM983066 OWI983066 PGE983066 PQA983066 PZW983066 QJS983066 QTO983066 RDK983066 RNG983066 RXC983066 SGY983066 SQU983066 TAQ983066 TKM983066 TUI983066 UEE983066 UOA983066 UXW983066 VHS983066 VRO983066 WBK983066 WLG983066 WVC983066 B48 L46 G983065:H983065 G917529:H917529 G851993:H851993 G786457:H786457 G720921:H720921 G655385:H655385 G589849:H589849 G524313:H524313 G458777:H458777 G393241:H393241 G327705:H327705 G262169:H262169 G196633:H196633 G131097:H131097 G65561:H65561" xr:uid="{FFF737A9-6CA2-44A5-B307-0C8660D13951}"/>
    <dataValidation allowBlank="1" showInputMessage="1" showErrorMessage="1" promptTitle="Personal Data" prompt="Enter the correct personal data." sqref="W7:X7 Z65523:Z65526 JF65524:JF65527 TB65524:TB65527 ACX65524:ACX65527 AMT65524:AMT65527 AWP65524:AWP65527 BGL65524:BGL65527 BQH65524:BQH65527 CAD65524:CAD65527 CJZ65524:CJZ65527 CTV65524:CTV65527 DDR65524:DDR65527 DNN65524:DNN65527 DXJ65524:DXJ65527 EHF65524:EHF65527 ERB65524:ERB65527 FAX65524:FAX65527 FKT65524:FKT65527 FUP65524:FUP65527 GEL65524:GEL65527 GOH65524:GOH65527 GYD65524:GYD65527 HHZ65524:HHZ65527 HRV65524:HRV65527 IBR65524:IBR65527 ILN65524:ILN65527 IVJ65524:IVJ65527 JFF65524:JFF65527 JPB65524:JPB65527 JYX65524:JYX65527 KIT65524:KIT65527 KSP65524:KSP65527 LCL65524:LCL65527 LMH65524:LMH65527 LWD65524:LWD65527 MFZ65524:MFZ65527 MPV65524:MPV65527 MZR65524:MZR65527 NJN65524:NJN65527 NTJ65524:NTJ65527 ODF65524:ODF65527 ONB65524:ONB65527 OWX65524:OWX65527 PGT65524:PGT65527 PQP65524:PQP65527 QAL65524:QAL65527 QKH65524:QKH65527 QUD65524:QUD65527 RDZ65524:RDZ65527 RNV65524:RNV65527 RXR65524:RXR65527 SHN65524:SHN65527 SRJ65524:SRJ65527 TBF65524:TBF65527 TLB65524:TLB65527 TUX65524:TUX65527 UET65524:UET65527 UOP65524:UOP65527 UYL65524:UYL65527 VIH65524:VIH65527 VSD65524:VSD65527 WBZ65524:WBZ65527 WLV65524:WLV65527 WVR65524:WVR65527 Z131059:Z131062 JF131060:JF131063 TB131060:TB131063 ACX131060:ACX131063 AMT131060:AMT131063 AWP131060:AWP131063 BGL131060:BGL131063 BQH131060:BQH131063 CAD131060:CAD131063 CJZ131060:CJZ131063 CTV131060:CTV131063 DDR131060:DDR131063 DNN131060:DNN131063 DXJ131060:DXJ131063 EHF131060:EHF131063 ERB131060:ERB131063 FAX131060:FAX131063 FKT131060:FKT131063 FUP131060:FUP131063 GEL131060:GEL131063 GOH131060:GOH131063 GYD131060:GYD131063 HHZ131060:HHZ131063 HRV131060:HRV131063 IBR131060:IBR131063 ILN131060:ILN131063 IVJ131060:IVJ131063 JFF131060:JFF131063 JPB131060:JPB131063 JYX131060:JYX131063 KIT131060:KIT131063 KSP131060:KSP131063 LCL131060:LCL131063 LMH131060:LMH131063 LWD131060:LWD131063 MFZ131060:MFZ131063 MPV131060:MPV131063 MZR131060:MZR131063 NJN131060:NJN131063 NTJ131060:NTJ131063 ODF131060:ODF131063 ONB131060:ONB131063 OWX131060:OWX131063 PGT131060:PGT131063 PQP131060:PQP131063 QAL131060:QAL131063 QKH131060:QKH131063 QUD131060:QUD131063 RDZ131060:RDZ131063 RNV131060:RNV131063 RXR131060:RXR131063 SHN131060:SHN131063 SRJ131060:SRJ131063 TBF131060:TBF131063 TLB131060:TLB131063 TUX131060:TUX131063 UET131060:UET131063 UOP131060:UOP131063 UYL131060:UYL131063 VIH131060:VIH131063 VSD131060:VSD131063 WBZ131060:WBZ131063 WLV131060:WLV131063 WVR131060:WVR131063 Z196595:Z196598 JF196596:JF196599 TB196596:TB196599 ACX196596:ACX196599 AMT196596:AMT196599 AWP196596:AWP196599 BGL196596:BGL196599 BQH196596:BQH196599 CAD196596:CAD196599 CJZ196596:CJZ196599 CTV196596:CTV196599 DDR196596:DDR196599 DNN196596:DNN196599 DXJ196596:DXJ196599 EHF196596:EHF196599 ERB196596:ERB196599 FAX196596:FAX196599 FKT196596:FKT196599 FUP196596:FUP196599 GEL196596:GEL196599 GOH196596:GOH196599 GYD196596:GYD196599 HHZ196596:HHZ196599 HRV196596:HRV196599 IBR196596:IBR196599 ILN196596:ILN196599 IVJ196596:IVJ196599 JFF196596:JFF196599 JPB196596:JPB196599 JYX196596:JYX196599 KIT196596:KIT196599 KSP196596:KSP196599 LCL196596:LCL196599 LMH196596:LMH196599 LWD196596:LWD196599 MFZ196596:MFZ196599 MPV196596:MPV196599 MZR196596:MZR196599 NJN196596:NJN196599 NTJ196596:NTJ196599 ODF196596:ODF196599 ONB196596:ONB196599 OWX196596:OWX196599 PGT196596:PGT196599 PQP196596:PQP196599 QAL196596:QAL196599 QKH196596:QKH196599 QUD196596:QUD196599 RDZ196596:RDZ196599 RNV196596:RNV196599 RXR196596:RXR196599 SHN196596:SHN196599 SRJ196596:SRJ196599 TBF196596:TBF196599 TLB196596:TLB196599 TUX196596:TUX196599 UET196596:UET196599 UOP196596:UOP196599 UYL196596:UYL196599 VIH196596:VIH196599 VSD196596:VSD196599 WBZ196596:WBZ196599 WLV196596:WLV196599 WVR196596:WVR196599 Z262131:Z262134 JF262132:JF262135 TB262132:TB262135 ACX262132:ACX262135 AMT262132:AMT262135 AWP262132:AWP262135 BGL262132:BGL262135 BQH262132:BQH262135 CAD262132:CAD262135 CJZ262132:CJZ262135 CTV262132:CTV262135 DDR262132:DDR262135 DNN262132:DNN262135 DXJ262132:DXJ262135 EHF262132:EHF262135 ERB262132:ERB262135 FAX262132:FAX262135 FKT262132:FKT262135 FUP262132:FUP262135 GEL262132:GEL262135 GOH262132:GOH262135 GYD262132:GYD262135 HHZ262132:HHZ262135 HRV262132:HRV262135 IBR262132:IBR262135 ILN262132:ILN262135 IVJ262132:IVJ262135 JFF262132:JFF262135 JPB262132:JPB262135 JYX262132:JYX262135 KIT262132:KIT262135 KSP262132:KSP262135 LCL262132:LCL262135 LMH262132:LMH262135 LWD262132:LWD262135 MFZ262132:MFZ262135 MPV262132:MPV262135 MZR262132:MZR262135 NJN262132:NJN262135 NTJ262132:NTJ262135 ODF262132:ODF262135 ONB262132:ONB262135 OWX262132:OWX262135 PGT262132:PGT262135 PQP262132:PQP262135 QAL262132:QAL262135 QKH262132:QKH262135 QUD262132:QUD262135 RDZ262132:RDZ262135 RNV262132:RNV262135 RXR262132:RXR262135 SHN262132:SHN262135 SRJ262132:SRJ262135 TBF262132:TBF262135 TLB262132:TLB262135 TUX262132:TUX262135 UET262132:UET262135 UOP262132:UOP262135 UYL262132:UYL262135 VIH262132:VIH262135 VSD262132:VSD262135 WBZ262132:WBZ262135 WLV262132:WLV262135 WVR262132:WVR262135 Z327667:Z327670 JF327668:JF327671 TB327668:TB327671 ACX327668:ACX327671 AMT327668:AMT327671 AWP327668:AWP327671 BGL327668:BGL327671 BQH327668:BQH327671 CAD327668:CAD327671 CJZ327668:CJZ327671 CTV327668:CTV327671 DDR327668:DDR327671 DNN327668:DNN327671 DXJ327668:DXJ327671 EHF327668:EHF327671 ERB327668:ERB327671 FAX327668:FAX327671 FKT327668:FKT327671 FUP327668:FUP327671 GEL327668:GEL327671 GOH327668:GOH327671 GYD327668:GYD327671 HHZ327668:HHZ327671 HRV327668:HRV327671 IBR327668:IBR327671 ILN327668:ILN327671 IVJ327668:IVJ327671 JFF327668:JFF327671 JPB327668:JPB327671 JYX327668:JYX327671 KIT327668:KIT327671 KSP327668:KSP327671 LCL327668:LCL327671 LMH327668:LMH327671 LWD327668:LWD327671 MFZ327668:MFZ327671 MPV327668:MPV327671 MZR327668:MZR327671 NJN327668:NJN327671 NTJ327668:NTJ327671 ODF327668:ODF327671 ONB327668:ONB327671 OWX327668:OWX327671 PGT327668:PGT327671 PQP327668:PQP327671 QAL327668:QAL327671 QKH327668:QKH327671 QUD327668:QUD327671 RDZ327668:RDZ327671 RNV327668:RNV327671 RXR327668:RXR327671 SHN327668:SHN327671 SRJ327668:SRJ327671 TBF327668:TBF327671 TLB327668:TLB327671 TUX327668:TUX327671 UET327668:UET327671 UOP327668:UOP327671 UYL327668:UYL327671 VIH327668:VIH327671 VSD327668:VSD327671 WBZ327668:WBZ327671 WLV327668:WLV327671 WVR327668:WVR327671 Z393203:Z393206 JF393204:JF393207 TB393204:TB393207 ACX393204:ACX393207 AMT393204:AMT393207 AWP393204:AWP393207 BGL393204:BGL393207 BQH393204:BQH393207 CAD393204:CAD393207 CJZ393204:CJZ393207 CTV393204:CTV393207 DDR393204:DDR393207 DNN393204:DNN393207 DXJ393204:DXJ393207 EHF393204:EHF393207 ERB393204:ERB393207 FAX393204:FAX393207 FKT393204:FKT393207 FUP393204:FUP393207 GEL393204:GEL393207 GOH393204:GOH393207 GYD393204:GYD393207 HHZ393204:HHZ393207 HRV393204:HRV393207 IBR393204:IBR393207 ILN393204:ILN393207 IVJ393204:IVJ393207 JFF393204:JFF393207 JPB393204:JPB393207 JYX393204:JYX393207 KIT393204:KIT393207 KSP393204:KSP393207 LCL393204:LCL393207 LMH393204:LMH393207 LWD393204:LWD393207 MFZ393204:MFZ393207 MPV393204:MPV393207 MZR393204:MZR393207 NJN393204:NJN393207 NTJ393204:NTJ393207 ODF393204:ODF393207 ONB393204:ONB393207 OWX393204:OWX393207 PGT393204:PGT393207 PQP393204:PQP393207 QAL393204:QAL393207 QKH393204:QKH393207 QUD393204:QUD393207 RDZ393204:RDZ393207 RNV393204:RNV393207 RXR393204:RXR393207 SHN393204:SHN393207 SRJ393204:SRJ393207 TBF393204:TBF393207 TLB393204:TLB393207 TUX393204:TUX393207 UET393204:UET393207 UOP393204:UOP393207 UYL393204:UYL393207 VIH393204:VIH393207 VSD393204:VSD393207 WBZ393204:WBZ393207 WLV393204:WLV393207 WVR393204:WVR393207 Z458739:Z458742 JF458740:JF458743 TB458740:TB458743 ACX458740:ACX458743 AMT458740:AMT458743 AWP458740:AWP458743 BGL458740:BGL458743 BQH458740:BQH458743 CAD458740:CAD458743 CJZ458740:CJZ458743 CTV458740:CTV458743 DDR458740:DDR458743 DNN458740:DNN458743 DXJ458740:DXJ458743 EHF458740:EHF458743 ERB458740:ERB458743 FAX458740:FAX458743 FKT458740:FKT458743 FUP458740:FUP458743 GEL458740:GEL458743 GOH458740:GOH458743 GYD458740:GYD458743 HHZ458740:HHZ458743 HRV458740:HRV458743 IBR458740:IBR458743 ILN458740:ILN458743 IVJ458740:IVJ458743 JFF458740:JFF458743 JPB458740:JPB458743 JYX458740:JYX458743 KIT458740:KIT458743 KSP458740:KSP458743 LCL458740:LCL458743 LMH458740:LMH458743 LWD458740:LWD458743 MFZ458740:MFZ458743 MPV458740:MPV458743 MZR458740:MZR458743 NJN458740:NJN458743 NTJ458740:NTJ458743 ODF458740:ODF458743 ONB458740:ONB458743 OWX458740:OWX458743 PGT458740:PGT458743 PQP458740:PQP458743 QAL458740:QAL458743 QKH458740:QKH458743 QUD458740:QUD458743 RDZ458740:RDZ458743 RNV458740:RNV458743 RXR458740:RXR458743 SHN458740:SHN458743 SRJ458740:SRJ458743 TBF458740:TBF458743 TLB458740:TLB458743 TUX458740:TUX458743 UET458740:UET458743 UOP458740:UOP458743 UYL458740:UYL458743 VIH458740:VIH458743 VSD458740:VSD458743 WBZ458740:WBZ458743 WLV458740:WLV458743 WVR458740:WVR458743 Z524275:Z524278 JF524276:JF524279 TB524276:TB524279 ACX524276:ACX524279 AMT524276:AMT524279 AWP524276:AWP524279 BGL524276:BGL524279 BQH524276:BQH524279 CAD524276:CAD524279 CJZ524276:CJZ524279 CTV524276:CTV524279 DDR524276:DDR524279 DNN524276:DNN524279 DXJ524276:DXJ524279 EHF524276:EHF524279 ERB524276:ERB524279 FAX524276:FAX524279 FKT524276:FKT524279 FUP524276:FUP524279 GEL524276:GEL524279 GOH524276:GOH524279 GYD524276:GYD524279 HHZ524276:HHZ524279 HRV524276:HRV524279 IBR524276:IBR524279 ILN524276:ILN524279 IVJ524276:IVJ524279 JFF524276:JFF524279 JPB524276:JPB524279 JYX524276:JYX524279 KIT524276:KIT524279 KSP524276:KSP524279 LCL524276:LCL524279 LMH524276:LMH524279 LWD524276:LWD524279 MFZ524276:MFZ524279 MPV524276:MPV524279 MZR524276:MZR524279 NJN524276:NJN524279 NTJ524276:NTJ524279 ODF524276:ODF524279 ONB524276:ONB524279 OWX524276:OWX524279 PGT524276:PGT524279 PQP524276:PQP524279 QAL524276:QAL524279 QKH524276:QKH524279 QUD524276:QUD524279 RDZ524276:RDZ524279 RNV524276:RNV524279 RXR524276:RXR524279 SHN524276:SHN524279 SRJ524276:SRJ524279 TBF524276:TBF524279 TLB524276:TLB524279 TUX524276:TUX524279 UET524276:UET524279 UOP524276:UOP524279 UYL524276:UYL524279 VIH524276:VIH524279 VSD524276:VSD524279 WBZ524276:WBZ524279 WLV524276:WLV524279 WVR524276:WVR524279 Z589811:Z589814 JF589812:JF589815 TB589812:TB589815 ACX589812:ACX589815 AMT589812:AMT589815 AWP589812:AWP589815 BGL589812:BGL589815 BQH589812:BQH589815 CAD589812:CAD589815 CJZ589812:CJZ589815 CTV589812:CTV589815 DDR589812:DDR589815 DNN589812:DNN589815 DXJ589812:DXJ589815 EHF589812:EHF589815 ERB589812:ERB589815 FAX589812:FAX589815 FKT589812:FKT589815 FUP589812:FUP589815 GEL589812:GEL589815 GOH589812:GOH589815 GYD589812:GYD589815 HHZ589812:HHZ589815 HRV589812:HRV589815 IBR589812:IBR589815 ILN589812:ILN589815 IVJ589812:IVJ589815 JFF589812:JFF589815 JPB589812:JPB589815 JYX589812:JYX589815 KIT589812:KIT589815 KSP589812:KSP589815 LCL589812:LCL589815 LMH589812:LMH589815 LWD589812:LWD589815 MFZ589812:MFZ589815 MPV589812:MPV589815 MZR589812:MZR589815 NJN589812:NJN589815 NTJ589812:NTJ589815 ODF589812:ODF589815 ONB589812:ONB589815 OWX589812:OWX589815 PGT589812:PGT589815 PQP589812:PQP589815 QAL589812:QAL589815 QKH589812:QKH589815 QUD589812:QUD589815 RDZ589812:RDZ589815 RNV589812:RNV589815 RXR589812:RXR589815 SHN589812:SHN589815 SRJ589812:SRJ589815 TBF589812:TBF589815 TLB589812:TLB589815 TUX589812:TUX589815 UET589812:UET589815 UOP589812:UOP589815 UYL589812:UYL589815 VIH589812:VIH589815 VSD589812:VSD589815 WBZ589812:WBZ589815 WLV589812:WLV589815 WVR589812:WVR589815 Z655347:Z655350 JF655348:JF655351 TB655348:TB655351 ACX655348:ACX655351 AMT655348:AMT655351 AWP655348:AWP655351 BGL655348:BGL655351 BQH655348:BQH655351 CAD655348:CAD655351 CJZ655348:CJZ655351 CTV655348:CTV655351 DDR655348:DDR655351 DNN655348:DNN655351 DXJ655348:DXJ655351 EHF655348:EHF655351 ERB655348:ERB655351 FAX655348:FAX655351 FKT655348:FKT655351 FUP655348:FUP655351 GEL655348:GEL655351 GOH655348:GOH655351 GYD655348:GYD655351 HHZ655348:HHZ655351 HRV655348:HRV655351 IBR655348:IBR655351 ILN655348:ILN655351 IVJ655348:IVJ655351 JFF655348:JFF655351 JPB655348:JPB655351 JYX655348:JYX655351 KIT655348:KIT655351 KSP655348:KSP655351 LCL655348:LCL655351 LMH655348:LMH655351 LWD655348:LWD655351 MFZ655348:MFZ655351 MPV655348:MPV655351 MZR655348:MZR655351 NJN655348:NJN655351 NTJ655348:NTJ655351 ODF655348:ODF655351 ONB655348:ONB655351 OWX655348:OWX655351 PGT655348:PGT655351 PQP655348:PQP655351 QAL655348:QAL655351 QKH655348:QKH655351 QUD655348:QUD655351 RDZ655348:RDZ655351 RNV655348:RNV655351 RXR655348:RXR655351 SHN655348:SHN655351 SRJ655348:SRJ655351 TBF655348:TBF655351 TLB655348:TLB655351 TUX655348:TUX655351 UET655348:UET655351 UOP655348:UOP655351 UYL655348:UYL655351 VIH655348:VIH655351 VSD655348:VSD655351 WBZ655348:WBZ655351 WLV655348:WLV655351 WVR655348:WVR655351 Z720883:Z720886 JF720884:JF720887 TB720884:TB720887 ACX720884:ACX720887 AMT720884:AMT720887 AWP720884:AWP720887 BGL720884:BGL720887 BQH720884:BQH720887 CAD720884:CAD720887 CJZ720884:CJZ720887 CTV720884:CTV720887 DDR720884:DDR720887 DNN720884:DNN720887 DXJ720884:DXJ720887 EHF720884:EHF720887 ERB720884:ERB720887 FAX720884:FAX720887 FKT720884:FKT720887 FUP720884:FUP720887 GEL720884:GEL720887 GOH720884:GOH720887 GYD720884:GYD720887 HHZ720884:HHZ720887 HRV720884:HRV720887 IBR720884:IBR720887 ILN720884:ILN720887 IVJ720884:IVJ720887 JFF720884:JFF720887 JPB720884:JPB720887 JYX720884:JYX720887 KIT720884:KIT720887 KSP720884:KSP720887 LCL720884:LCL720887 LMH720884:LMH720887 LWD720884:LWD720887 MFZ720884:MFZ720887 MPV720884:MPV720887 MZR720884:MZR720887 NJN720884:NJN720887 NTJ720884:NTJ720887 ODF720884:ODF720887 ONB720884:ONB720887 OWX720884:OWX720887 PGT720884:PGT720887 PQP720884:PQP720887 QAL720884:QAL720887 QKH720884:QKH720887 QUD720884:QUD720887 RDZ720884:RDZ720887 RNV720884:RNV720887 RXR720884:RXR720887 SHN720884:SHN720887 SRJ720884:SRJ720887 TBF720884:TBF720887 TLB720884:TLB720887 TUX720884:TUX720887 UET720884:UET720887 UOP720884:UOP720887 UYL720884:UYL720887 VIH720884:VIH720887 VSD720884:VSD720887 WBZ720884:WBZ720887 WLV720884:WLV720887 WVR720884:WVR720887 Z786419:Z786422 JF786420:JF786423 TB786420:TB786423 ACX786420:ACX786423 AMT786420:AMT786423 AWP786420:AWP786423 BGL786420:BGL786423 BQH786420:BQH786423 CAD786420:CAD786423 CJZ786420:CJZ786423 CTV786420:CTV786423 DDR786420:DDR786423 DNN786420:DNN786423 DXJ786420:DXJ786423 EHF786420:EHF786423 ERB786420:ERB786423 FAX786420:FAX786423 FKT786420:FKT786423 FUP786420:FUP786423 GEL786420:GEL786423 GOH786420:GOH786423 GYD786420:GYD786423 HHZ786420:HHZ786423 HRV786420:HRV786423 IBR786420:IBR786423 ILN786420:ILN786423 IVJ786420:IVJ786423 JFF786420:JFF786423 JPB786420:JPB786423 JYX786420:JYX786423 KIT786420:KIT786423 KSP786420:KSP786423 LCL786420:LCL786423 LMH786420:LMH786423 LWD786420:LWD786423 MFZ786420:MFZ786423 MPV786420:MPV786423 MZR786420:MZR786423 NJN786420:NJN786423 NTJ786420:NTJ786423 ODF786420:ODF786423 ONB786420:ONB786423 OWX786420:OWX786423 PGT786420:PGT786423 PQP786420:PQP786423 QAL786420:QAL786423 QKH786420:QKH786423 QUD786420:QUD786423 RDZ786420:RDZ786423 RNV786420:RNV786423 RXR786420:RXR786423 SHN786420:SHN786423 SRJ786420:SRJ786423 TBF786420:TBF786423 TLB786420:TLB786423 TUX786420:TUX786423 UET786420:UET786423 UOP786420:UOP786423 UYL786420:UYL786423 VIH786420:VIH786423 VSD786420:VSD786423 WBZ786420:WBZ786423 WLV786420:WLV786423 WVR786420:WVR786423 Z851955:Z851958 JF851956:JF851959 TB851956:TB851959 ACX851956:ACX851959 AMT851956:AMT851959 AWP851956:AWP851959 BGL851956:BGL851959 BQH851956:BQH851959 CAD851956:CAD851959 CJZ851956:CJZ851959 CTV851956:CTV851959 DDR851956:DDR851959 DNN851956:DNN851959 DXJ851956:DXJ851959 EHF851956:EHF851959 ERB851956:ERB851959 FAX851956:FAX851959 FKT851956:FKT851959 FUP851956:FUP851959 GEL851956:GEL851959 GOH851956:GOH851959 GYD851956:GYD851959 HHZ851956:HHZ851959 HRV851956:HRV851959 IBR851956:IBR851959 ILN851956:ILN851959 IVJ851956:IVJ851959 JFF851956:JFF851959 JPB851956:JPB851959 JYX851956:JYX851959 KIT851956:KIT851959 KSP851956:KSP851959 LCL851956:LCL851959 LMH851956:LMH851959 LWD851956:LWD851959 MFZ851956:MFZ851959 MPV851956:MPV851959 MZR851956:MZR851959 NJN851956:NJN851959 NTJ851956:NTJ851959 ODF851956:ODF851959 ONB851956:ONB851959 OWX851956:OWX851959 PGT851956:PGT851959 PQP851956:PQP851959 QAL851956:QAL851959 QKH851956:QKH851959 QUD851956:QUD851959 RDZ851956:RDZ851959 RNV851956:RNV851959 RXR851956:RXR851959 SHN851956:SHN851959 SRJ851956:SRJ851959 TBF851956:TBF851959 TLB851956:TLB851959 TUX851956:TUX851959 UET851956:UET851959 UOP851956:UOP851959 UYL851956:UYL851959 VIH851956:VIH851959 VSD851956:VSD851959 WBZ851956:WBZ851959 WLV851956:WLV851959 WVR851956:WVR851959 Z917491:Z917494 JF917492:JF917495 TB917492:TB917495 ACX917492:ACX917495 AMT917492:AMT917495 AWP917492:AWP917495 BGL917492:BGL917495 BQH917492:BQH917495 CAD917492:CAD917495 CJZ917492:CJZ917495 CTV917492:CTV917495 DDR917492:DDR917495 DNN917492:DNN917495 DXJ917492:DXJ917495 EHF917492:EHF917495 ERB917492:ERB917495 FAX917492:FAX917495 FKT917492:FKT917495 FUP917492:FUP917495 GEL917492:GEL917495 GOH917492:GOH917495 GYD917492:GYD917495 HHZ917492:HHZ917495 HRV917492:HRV917495 IBR917492:IBR917495 ILN917492:ILN917495 IVJ917492:IVJ917495 JFF917492:JFF917495 JPB917492:JPB917495 JYX917492:JYX917495 KIT917492:KIT917495 KSP917492:KSP917495 LCL917492:LCL917495 LMH917492:LMH917495 LWD917492:LWD917495 MFZ917492:MFZ917495 MPV917492:MPV917495 MZR917492:MZR917495 NJN917492:NJN917495 NTJ917492:NTJ917495 ODF917492:ODF917495 ONB917492:ONB917495 OWX917492:OWX917495 PGT917492:PGT917495 PQP917492:PQP917495 QAL917492:QAL917495 QKH917492:QKH917495 QUD917492:QUD917495 RDZ917492:RDZ917495 RNV917492:RNV917495 RXR917492:RXR917495 SHN917492:SHN917495 SRJ917492:SRJ917495 TBF917492:TBF917495 TLB917492:TLB917495 TUX917492:TUX917495 UET917492:UET917495 UOP917492:UOP917495 UYL917492:UYL917495 VIH917492:VIH917495 VSD917492:VSD917495 WBZ917492:WBZ917495 WLV917492:WLV917495 WVR917492:WVR917495 Z983027:Z983030 JF983028:JF983031 TB983028:TB983031 ACX983028:ACX983031 AMT983028:AMT983031 AWP983028:AWP983031 BGL983028:BGL983031 BQH983028:BQH983031 CAD983028:CAD983031 CJZ983028:CJZ983031 CTV983028:CTV983031 DDR983028:DDR983031 DNN983028:DNN983031 DXJ983028:DXJ983031 EHF983028:EHF983031 ERB983028:ERB983031 FAX983028:FAX983031 FKT983028:FKT983031 FUP983028:FUP983031 GEL983028:GEL983031 GOH983028:GOH983031 GYD983028:GYD983031 HHZ983028:HHZ983031 HRV983028:HRV983031 IBR983028:IBR983031 ILN983028:ILN983031 IVJ983028:IVJ983031 JFF983028:JFF983031 JPB983028:JPB983031 JYX983028:JYX983031 KIT983028:KIT983031 KSP983028:KSP983031 LCL983028:LCL983031 LMH983028:LMH983031 LWD983028:LWD983031 MFZ983028:MFZ983031 MPV983028:MPV983031 MZR983028:MZR983031 NJN983028:NJN983031 NTJ983028:NTJ983031 ODF983028:ODF983031 ONB983028:ONB983031 OWX983028:OWX983031 PGT983028:PGT983031 PQP983028:PQP983031 QAL983028:QAL983031 QKH983028:QKH983031 QUD983028:QUD983031 RDZ983028:RDZ983031 RNV983028:RNV983031 RXR983028:RXR983031 SHN983028:SHN983031 SRJ983028:SRJ983031 TBF983028:TBF983031 TLB983028:TLB983031 TUX983028:TUX983031 UET983028:UET983031 UOP983028:UOP983031 UYL983028:UYL983031 VIH983028:VIH983031 VSD983028:VSD983031 WBZ983028:WBZ983031 WLV983028:WLV983031 WVR983028:WVR983031 JC65524:JD65528 SY65524:SZ65528 ACU65524:ACV65528 AMQ65524:AMR65528 AWM65524:AWN65528 BGI65524:BGJ65528 BQE65524:BQF65528 CAA65524:CAB65528 CJW65524:CJX65528 CTS65524:CTT65528 DDO65524:DDP65528 DNK65524:DNL65528 DXG65524:DXH65528 EHC65524:EHD65528 EQY65524:EQZ65528 FAU65524:FAV65528 FKQ65524:FKR65528 FUM65524:FUN65528 GEI65524:GEJ65528 GOE65524:GOF65528 GYA65524:GYB65528 HHW65524:HHX65528 HRS65524:HRT65528 IBO65524:IBP65528 ILK65524:ILL65528 IVG65524:IVH65528 JFC65524:JFD65528 JOY65524:JOZ65528 JYU65524:JYV65528 KIQ65524:KIR65528 KSM65524:KSN65528 LCI65524:LCJ65528 LME65524:LMF65528 LWA65524:LWB65528 MFW65524:MFX65528 MPS65524:MPT65528 MZO65524:MZP65528 NJK65524:NJL65528 NTG65524:NTH65528 ODC65524:ODD65528 OMY65524:OMZ65528 OWU65524:OWV65528 PGQ65524:PGR65528 PQM65524:PQN65528 QAI65524:QAJ65528 QKE65524:QKF65528 QUA65524:QUB65528 RDW65524:RDX65528 RNS65524:RNT65528 RXO65524:RXP65528 SHK65524:SHL65528 SRG65524:SRH65528 TBC65524:TBD65528 TKY65524:TKZ65528 TUU65524:TUV65528 UEQ65524:UER65528 UOM65524:UON65528 UYI65524:UYJ65528 VIE65524:VIF65528 VSA65524:VSB65528 WBW65524:WBX65528 WLS65524:WLT65528 WVO65524:WVP65528 JC131060:JD131064 SY131060:SZ131064 ACU131060:ACV131064 AMQ131060:AMR131064 AWM131060:AWN131064 BGI131060:BGJ131064 BQE131060:BQF131064 CAA131060:CAB131064 CJW131060:CJX131064 CTS131060:CTT131064 DDO131060:DDP131064 DNK131060:DNL131064 DXG131060:DXH131064 EHC131060:EHD131064 EQY131060:EQZ131064 FAU131060:FAV131064 FKQ131060:FKR131064 FUM131060:FUN131064 GEI131060:GEJ131064 GOE131060:GOF131064 GYA131060:GYB131064 HHW131060:HHX131064 HRS131060:HRT131064 IBO131060:IBP131064 ILK131060:ILL131064 IVG131060:IVH131064 JFC131060:JFD131064 JOY131060:JOZ131064 JYU131060:JYV131064 KIQ131060:KIR131064 KSM131060:KSN131064 LCI131060:LCJ131064 LME131060:LMF131064 LWA131060:LWB131064 MFW131060:MFX131064 MPS131060:MPT131064 MZO131060:MZP131064 NJK131060:NJL131064 NTG131060:NTH131064 ODC131060:ODD131064 OMY131060:OMZ131064 OWU131060:OWV131064 PGQ131060:PGR131064 PQM131060:PQN131064 QAI131060:QAJ131064 QKE131060:QKF131064 QUA131060:QUB131064 RDW131060:RDX131064 RNS131060:RNT131064 RXO131060:RXP131064 SHK131060:SHL131064 SRG131060:SRH131064 TBC131060:TBD131064 TKY131060:TKZ131064 TUU131060:TUV131064 UEQ131060:UER131064 UOM131060:UON131064 UYI131060:UYJ131064 VIE131060:VIF131064 VSA131060:VSB131064 WBW131060:WBX131064 WLS131060:WLT131064 WVO131060:WVP131064 JC196596:JD196600 SY196596:SZ196600 ACU196596:ACV196600 AMQ196596:AMR196600 AWM196596:AWN196600 BGI196596:BGJ196600 BQE196596:BQF196600 CAA196596:CAB196600 CJW196596:CJX196600 CTS196596:CTT196600 DDO196596:DDP196600 DNK196596:DNL196600 DXG196596:DXH196600 EHC196596:EHD196600 EQY196596:EQZ196600 FAU196596:FAV196600 FKQ196596:FKR196600 FUM196596:FUN196600 GEI196596:GEJ196600 GOE196596:GOF196600 GYA196596:GYB196600 HHW196596:HHX196600 HRS196596:HRT196600 IBO196596:IBP196600 ILK196596:ILL196600 IVG196596:IVH196600 JFC196596:JFD196600 JOY196596:JOZ196600 JYU196596:JYV196600 KIQ196596:KIR196600 KSM196596:KSN196600 LCI196596:LCJ196600 LME196596:LMF196600 LWA196596:LWB196600 MFW196596:MFX196600 MPS196596:MPT196600 MZO196596:MZP196600 NJK196596:NJL196600 NTG196596:NTH196600 ODC196596:ODD196600 OMY196596:OMZ196600 OWU196596:OWV196600 PGQ196596:PGR196600 PQM196596:PQN196600 QAI196596:QAJ196600 QKE196596:QKF196600 QUA196596:QUB196600 RDW196596:RDX196600 RNS196596:RNT196600 RXO196596:RXP196600 SHK196596:SHL196600 SRG196596:SRH196600 TBC196596:TBD196600 TKY196596:TKZ196600 TUU196596:TUV196600 UEQ196596:UER196600 UOM196596:UON196600 UYI196596:UYJ196600 VIE196596:VIF196600 VSA196596:VSB196600 WBW196596:WBX196600 WLS196596:WLT196600 WVO196596:WVP196600 JC262132:JD262136 SY262132:SZ262136 ACU262132:ACV262136 AMQ262132:AMR262136 AWM262132:AWN262136 BGI262132:BGJ262136 BQE262132:BQF262136 CAA262132:CAB262136 CJW262132:CJX262136 CTS262132:CTT262136 DDO262132:DDP262136 DNK262132:DNL262136 DXG262132:DXH262136 EHC262132:EHD262136 EQY262132:EQZ262136 FAU262132:FAV262136 FKQ262132:FKR262136 FUM262132:FUN262136 GEI262132:GEJ262136 GOE262132:GOF262136 GYA262132:GYB262136 HHW262132:HHX262136 HRS262132:HRT262136 IBO262132:IBP262136 ILK262132:ILL262136 IVG262132:IVH262136 JFC262132:JFD262136 JOY262132:JOZ262136 JYU262132:JYV262136 KIQ262132:KIR262136 KSM262132:KSN262136 LCI262132:LCJ262136 LME262132:LMF262136 LWA262132:LWB262136 MFW262132:MFX262136 MPS262132:MPT262136 MZO262132:MZP262136 NJK262132:NJL262136 NTG262132:NTH262136 ODC262132:ODD262136 OMY262132:OMZ262136 OWU262132:OWV262136 PGQ262132:PGR262136 PQM262132:PQN262136 QAI262132:QAJ262136 QKE262132:QKF262136 QUA262132:QUB262136 RDW262132:RDX262136 RNS262132:RNT262136 RXO262132:RXP262136 SHK262132:SHL262136 SRG262132:SRH262136 TBC262132:TBD262136 TKY262132:TKZ262136 TUU262132:TUV262136 UEQ262132:UER262136 UOM262132:UON262136 UYI262132:UYJ262136 VIE262132:VIF262136 VSA262132:VSB262136 WBW262132:WBX262136 WLS262132:WLT262136 WVO262132:WVP262136 JC327668:JD327672 SY327668:SZ327672 ACU327668:ACV327672 AMQ327668:AMR327672 AWM327668:AWN327672 BGI327668:BGJ327672 BQE327668:BQF327672 CAA327668:CAB327672 CJW327668:CJX327672 CTS327668:CTT327672 DDO327668:DDP327672 DNK327668:DNL327672 DXG327668:DXH327672 EHC327668:EHD327672 EQY327668:EQZ327672 FAU327668:FAV327672 FKQ327668:FKR327672 FUM327668:FUN327672 GEI327668:GEJ327672 GOE327668:GOF327672 GYA327668:GYB327672 HHW327668:HHX327672 HRS327668:HRT327672 IBO327668:IBP327672 ILK327668:ILL327672 IVG327668:IVH327672 JFC327668:JFD327672 JOY327668:JOZ327672 JYU327668:JYV327672 KIQ327668:KIR327672 KSM327668:KSN327672 LCI327668:LCJ327672 LME327668:LMF327672 LWA327668:LWB327672 MFW327668:MFX327672 MPS327668:MPT327672 MZO327668:MZP327672 NJK327668:NJL327672 NTG327668:NTH327672 ODC327668:ODD327672 OMY327668:OMZ327672 OWU327668:OWV327672 PGQ327668:PGR327672 PQM327668:PQN327672 QAI327668:QAJ327672 QKE327668:QKF327672 QUA327668:QUB327672 RDW327668:RDX327672 RNS327668:RNT327672 RXO327668:RXP327672 SHK327668:SHL327672 SRG327668:SRH327672 TBC327668:TBD327672 TKY327668:TKZ327672 TUU327668:TUV327672 UEQ327668:UER327672 UOM327668:UON327672 UYI327668:UYJ327672 VIE327668:VIF327672 VSA327668:VSB327672 WBW327668:WBX327672 WLS327668:WLT327672 WVO327668:WVP327672 JC393204:JD393208 SY393204:SZ393208 ACU393204:ACV393208 AMQ393204:AMR393208 AWM393204:AWN393208 BGI393204:BGJ393208 BQE393204:BQF393208 CAA393204:CAB393208 CJW393204:CJX393208 CTS393204:CTT393208 DDO393204:DDP393208 DNK393204:DNL393208 DXG393204:DXH393208 EHC393204:EHD393208 EQY393204:EQZ393208 FAU393204:FAV393208 FKQ393204:FKR393208 FUM393204:FUN393208 GEI393204:GEJ393208 GOE393204:GOF393208 GYA393204:GYB393208 HHW393204:HHX393208 HRS393204:HRT393208 IBO393204:IBP393208 ILK393204:ILL393208 IVG393204:IVH393208 JFC393204:JFD393208 JOY393204:JOZ393208 JYU393204:JYV393208 KIQ393204:KIR393208 KSM393204:KSN393208 LCI393204:LCJ393208 LME393204:LMF393208 LWA393204:LWB393208 MFW393204:MFX393208 MPS393204:MPT393208 MZO393204:MZP393208 NJK393204:NJL393208 NTG393204:NTH393208 ODC393204:ODD393208 OMY393204:OMZ393208 OWU393204:OWV393208 PGQ393204:PGR393208 PQM393204:PQN393208 QAI393204:QAJ393208 QKE393204:QKF393208 QUA393204:QUB393208 RDW393204:RDX393208 RNS393204:RNT393208 RXO393204:RXP393208 SHK393204:SHL393208 SRG393204:SRH393208 TBC393204:TBD393208 TKY393204:TKZ393208 TUU393204:TUV393208 UEQ393204:UER393208 UOM393204:UON393208 UYI393204:UYJ393208 VIE393204:VIF393208 VSA393204:VSB393208 WBW393204:WBX393208 WLS393204:WLT393208 WVO393204:WVP393208 JC458740:JD458744 SY458740:SZ458744 ACU458740:ACV458744 AMQ458740:AMR458744 AWM458740:AWN458744 BGI458740:BGJ458744 BQE458740:BQF458744 CAA458740:CAB458744 CJW458740:CJX458744 CTS458740:CTT458744 DDO458740:DDP458744 DNK458740:DNL458744 DXG458740:DXH458744 EHC458740:EHD458744 EQY458740:EQZ458744 FAU458740:FAV458744 FKQ458740:FKR458744 FUM458740:FUN458744 GEI458740:GEJ458744 GOE458740:GOF458744 GYA458740:GYB458744 HHW458740:HHX458744 HRS458740:HRT458744 IBO458740:IBP458744 ILK458740:ILL458744 IVG458740:IVH458744 JFC458740:JFD458744 JOY458740:JOZ458744 JYU458740:JYV458744 KIQ458740:KIR458744 KSM458740:KSN458744 LCI458740:LCJ458744 LME458740:LMF458744 LWA458740:LWB458744 MFW458740:MFX458744 MPS458740:MPT458744 MZO458740:MZP458744 NJK458740:NJL458744 NTG458740:NTH458744 ODC458740:ODD458744 OMY458740:OMZ458744 OWU458740:OWV458744 PGQ458740:PGR458744 PQM458740:PQN458744 QAI458740:QAJ458744 QKE458740:QKF458744 QUA458740:QUB458744 RDW458740:RDX458744 RNS458740:RNT458744 RXO458740:RXP458744 SHK458740:SHL458744 SRG458740:SRH458744 TBC458740:TBD458744 TKY458740:TKZ458744 TUU458740:TUV458744 UEQ458740:UER458744 UOM458740:UON458744 UYI458740:UYJ458744 VIE458740:VIF458744 VSA458740:VSB458744 WBW458740:WBX458744 WLS458740:WLT458744 WVO458740:WVP458744 JC524276:JD524280 SY524276:SZ524280 ACU524276:ACV524280 AMQ524276:AMR524280 AWM524276:AWN524280 BGI524276:BGJ524280 BQE524276:BQF524280 CAA524276:CAB524280 CJW524276:CJX524280 CTS524276:CTT524280 DDO524276:DDP524280 DNK524276:DNL524280 DXG524276:DXH524280 EHC524276:EHD524280 EQY524276:EQZ524280 FAU524276:FAV524280 FKQ524276:FKR524280 FUM524276:FUN524280 GEI524276:GEJ524280 GOE524276:GOF524280 GYA524276:GYB524280 HHW524276:HHX524280 HRS524276:HRT524280 IBO524276:IBP524280 ILK524276:ILL524280 IVG524276:IVH524280 JFC524276:JFD524280 JOY524276:JOZ524280 JYU524276:JYV524280 KIQ524276:KIR524280 KSM524276:KSN524280 LCI524276:LCJ524280 LME524276:LMF524280 LWA524276:LWB524280 MFW524276:MFX524280 MPS524276:MPT524280 MZO524276:MZP524280 NJK524276:NJL524280 NTG524276:NTH524280 ODC524276:ODD524280 OMY524276:OMZ524280 OWU524276:OWV524280 PGQ524276:PGR524280 PQM524276:PQN524280 QAI524276:QAJ524280 QKE524276:QKF524280 QUA524276:QUB524280 RDW524276:RDX524280 RNS524276:RNT524280 RXO524276:RXP524280 SHK524276:SHL524280 SRG524276:SRH524280 TBC524276:TBD524280 TKY524276:TKZ524280 TUU524276:TUV524280 UEQ524276:UER524280 UOM524276:UON524280 UYI524276:UYJ524280 VIE524276:VIF524280 VSA524276:VSB524280 WBW524276:WBX524280 WLS524276:WLT524280 WVO524276:WVP524280 JC589812:JD589816 SY589812:SZ589816 ACU589812:ACV589816 AMQ589812:AMR589816 AWM589812:AWN589816 BGI589812:BGJ589816 BQE589812:BQF589816 CAA589812:CAB589816 CJW589812:CJX589816 CTS589812:CTT589816 DDO589812:DDP589816 DNK589812:DNL589816 DXG589812:DXH589816 EHC589812:EHD589816 EQY589812:EQZ589816 FAU589812:FAV589816 FKQ589812:FKR589816 FUM589812:FUN589816 GEI589812:GEJ589816 GOE589812:GOF589816 GYA589812:GYB589816 HHW589812:HHX589816 HRS589812:HRT589816 IBO589812:IBP589816 ILK589812:ILL589816 IVG589812:IVH589816 JFC589812:JFD589816 JOY589812:JOZ589816 JYU589812:JYV589816 KIQ589812:KIR589816 KSM589812:KSN589816 LCI589812:LCJ589816 LME589812:LMF589816 LWA589812:LWB589816 MFW589812:MFX589816 MPS589812:MPT589816 MZO589812:MZP589816 NJK589812:NJL589816 NTG589812:NTH589816 ODC589812:ODD589816 OMY589812:OMZ589816 OWU589812:OWV589816 PGQ589812:PGR589816 PQM589812:PQN589816 QAI589812:QAJ589816 QKE589812:QKF589816 QUA589812:QUB589816 RDW589812:RDX589816 RNS589812:RNT589816 RXO589812:RXP589816 SHK589812:SHL589816 SRG589812:SRH589816 TBC589812:TBD589816 TKY589812:TKZ589816 TUU589812:TUV589816 UEQ589812:UER589816 UOM589812:UON589816 UYI589812:UYJ589816 VIE589812:VIF589816 VSA589812:VSB589816 WBW589812:WBX589816 WLS589812:WLT589816 WVO589812:WVP589816 JC655348:JD655352 SY655348:SZ655352 ACU655348:ACV655352 AMQ655348:AMR655352 AWM655348:AWN655352 BGI655348:BGJ655352 BQE655348:BQF655352 CAA655348:CAB655352 CJW655348:CJX655352 CTS655348:CTT655352 DDO655348:DDP655352 DNK655348:DNL655352 DXG655348:DXH655352 EHC655348:EHD655352 EQY655348:EQZ655352 FAU655348:FAV655352 FKQ655348:FKR655352 FUM655348:FUN655352 GEI655348:GEJ655352 GOE655348:GOF655352 GYA655348:GYB655352 HHW655348:HHX655352 HRS655348:HRT655352 IBO655348:IBP655352 ILK655348:ILL655352 IVG655348:IVH655352 JFC655348:JFD655352 JOY655348:JOZ655352 JYU655348:JYV655352 KIQ655348:KIR655352 KSM655348:KSN655352 LCI655348:LCJ655352 LME655348:LMF655352 LWA655348:LWB655352 MFW655348:MFX655352 MPS655348:MPT655352 MZO655348:MZP655352 NJK655348:NJL655352 NTG655348:NTH655352 ODC655348:ODD655352 OMY655348:OMZ655352 OWU655348:OWV655352 PGQ655348:PGR655352 PQM655348:PQN655352 QAI655348:QAJ655352 QKE655348:QKF655352 QUA655348:QUB655352 RDW655348:RDX655352 RNS655348:RNT655352 RXO655348:RXP655352 SHK655348:SHL655352 SRG655348:SRH655352 TBC655348:TBD655352 TKY655348:TKZ655352 TUU655348:TUV655352 UEQ655348:UER655352 UOM655348:UON655352 UYI655348:UYJ655352 VIE655348:VIF655352 VSA655348:VSB655352 WBW655348:WBX655352 WLS655348:WLT655352 WVO655348:WVP655352 JC720884:JD720888 SY720884:SZ720888 ACU720884:ACV720888 AMQ720884:AMR720888 AWM720884:AWN720888 BGI720884:BGJ720888 BQE720884:BQF720888 CAA720884:CAB720888 CJW720884:CJX720888 CTS720884:CTT720888 DDO720884:DDP720888 DNK720884:DNL720888 DXG720884:DXH720888 EHC720884:EHD720888 EQY720884:EQZ720888 FAU720884:FAV720888 FKQ720884:FKR720888 FUM720884:FUN720888 GEI720884:GEJ720888 GOE720884:GOF720888 GYA720884:GYB720888 HHW720884:HHX720888 HRS720884:HRT720888 IBO720884:IBP720888 ILK720884:ILL720888 IVG720884:IVH720888 JFC720884:JFD720888 JOY720884:JOZ720888 JYU720884:JYV720888 KIQ720884:KIR720888 KSM720884:KSN720888 LCI720884:LCJ720888 LME720884:LMF720888 LWA720884:LWB720888 MFW720884:MFX720888 MPS720884:MPT720888 MZO720884:MZP720888 NJK720884:NJL720888 NTG720884:NTH720888 ODC720884:ODD720888 OMY720884:OMZ720888 OWU720884:OWV720888 PGQ720884:PGR720888 PQM720884:PQN720888 QAI720884:QAJ720888 QKE720884:QKF720888 QUA720884:QUB720888 RDW720884:RDX720888 RNS720884:RNT720888 RXO720884:RXP720888 SHK720884:SHL720888 SRG720884:SRH720888 TBC720884:TBD720888 TKY720884:TKZ720888 TUU720884:TUV720888 UEQ720884:UER720888 UOM720884:UON720888 UYI720884:UYJ720888 VIE720884:VIF720888 VSA720884:VSB720888 WBW720884:WBX720888 WLS720884:WLT720888 WVO720884:WVP720888 JC786420:JD786424 SY786420:SZ786424 ACU786420:ACV786424 AMQ786420:AMR786424 AWM786420:AWN786424 BGI786420:BGJ786424 BQE786420:BQF786424 CAA786420:CAB786424 CJW786420:CJX786424 CTS786420:CTT786424 DDO786420:DDP786424 DNK786420:DNL786424 DXG786420:DXH786424 EHC786420:EHD786424 EQY786420:EQZ786424 FAU786420:FAV786424 FKQ786420:FKR786424 FUM786420:FUN786424 GEI786420:GEJ786424 GOE786420:GOF786424 GYA786420:GYB786424 HHW786420:HHX786424 HRS786420:HRT786424 IBO786420:IBP786424 ILK786420:ILL786424 IVG786420:IVH786424 JFC786420:JFD786424 JOY786420:JOZ786424 JYU786420:JYV786424 KIQ786420:KIR786424 KSM786420:KSN786424 LCI786420:LCJ786424 LME786420:LMF786424 LWA786420:LWB786424 MFW786420:MFX786424 MPS786420:MPT786424 MZO786420:MZP786424 NJK786420:NJL786424 NTG786420:NTH786424 ODC786420:ODD786424 OMY786420:OMZ786424 OWU786420:OWV786424 PGQ786420:PGR786424 PQM786420:PQN786424 QAI786420:QAJ786424 QKE786420:QKF786424 QUA786420:QUB786424 RDW786420:RDX786424 RNS786420:RNT786424 RXO786420:RXP786424 SHK786420:SHL786424 SRG786420:SRH786424 TBC786420:TBD786424 TKY786420:TKZ786424 TUU786420:TUV786424 UEQ786420:UER786424 UOM786420:UON786424 UYI786420:UYJ786424 VIE786420:VIF786424 VSA786420:VSB786424 WBW786420:WBX786424 WLS786420:WLT786424 WVO786420:WVP786424 JC851956:JD851960 SY851956:SZ851960 ACU851956:ACV851960 AMQ851956:AMR851960 AWM851956:AWN851960 BGI851956:BGJ851960 BQE851956:BQF851960 CAA851956:CAB851960 CJW851956:CJX851960 CTS851956:CTT851960 DDO851956:DDP851960 DNK851956:DNL851960 DXG851956:DXH851960 EHC851956:EHD851960 EQY851956:EQZ851960 FAU851956:FAV851960 FKQ851956:FKR851960 FUM851956:FUN851960 GEI851956:GEJ851960 GOE851956:GOF851960 GYA851956:GYB851960 HHW851956:HHX851960 HRS851956:HRT851960 IBO851956:IBP851960 ILK851956:ILL851960 IVG851956:IVH851960 JFC851956:JFD851960 JOY851956:JOZ851960 JYU851956:JYV851960 KIQ851956:KIR851960 KSM851956:KSN851960 LCI851956:LCJ851960 LME851956:LMF851960 LWA851956:LWB851960 MFW851956:MFX851960 MPS851956:MPT851960 MZO851956:MZP851960 NJK851956:NJL851960 NTG851956:NTH851960 ODC851956:ODD851960 OMY851956:OMZ851960 OWU851956:OWV851960 PGQ851956:PGR851960 PQM851956:PQN851960 QAI851956:QAJ851960 QKE851956:QKF851960 QUA851956:QUB851960 RDW851956:RDX851960 RNS851956:RNT851960 RXO851956:RXP851960 SHK851956:SHL851960 SRG851956:SRH851960 TBC851956:TBD851960 TKY851956:TKZ851960 TUU851956:TUV851960 UEQ851956:UER851960 UOM851956:UON851960 UYI851956:UYJ851960 VIE851956:VIF851960 VSA851956:VSB851960 WBW851956:WBX851960 WLS851956:WLT851960 WVO851956:WVP851960 JC917492:JD917496 SY917492:SZ917496 ACU917492:ACV917496 AMQ917492:AMR917496 AWM917492:AWN917496 BGI917492:BGJ917496 BQE917492:BQF917496 CAA917492:CAB917496 CJW917492:CJX917496 CTS917492:CTT917496 DDO917492:DDP917496 DNK917492:DNL917496 DXG917492:DXH917496 EHC917492:EHD917496 EQY917492:EQZ917496 FAU917492:FAV917496 FKQ917492:FKR917496 FUM917492:FUN917496 GEI917492:GEJ917496 GOE917492:GOF917496 GYA917492:GYB917496 HHW917492:HHX917496 HRS917492:HRT917496 IBO917492:IBP917496 ILK917492:ILL917496 IVG917492:IVH917496 JFC917492:JFD917496 JOY917492:JOZ917496 JYU917492:JYV917496 KIQ917492:KIR917496 KSM917492:KSN917496 LCI917492:LCJ917496 LME917492:LMF917496 LWA917492:LWB917496 MFW917492:MFX917496 MPS917492:MPT917496 MZO917492:MZP917496 NJK917492:NJL917496 NTG917492:NTH917496 ODC917492:ODD917496 OMY917492:OMZ917496 OWU917492:OWV917496 PGQ917492:PGR917496 PQM917492:PQN917496 QAI917492:QAJ917496 QKE917492:QKF917496 QUA917492:QUB917496 RDW917492:RDX917496 RNS917492:RNT917496 RXO917492:RXP917496 SHK917492:SHL917496 SRG917492:SRH917496 TBC917492:TBD917496 TKY917492:TKZ917496 TUU917492:TUV917496 UEQ917492:UER917496 UOM917492:UON917496 UYI917492:UYJ917496 VIE917492:VIF917496 VSA917492:VSB917496 WBW917492:WBX917496 WLS917492:WLT917496 WVO917492:WVP917496 JC983028:JD983032 SY983028:SZ983032 ACU983028:ACV983032 AMQ983028:AMR983032 AWM983028:AWN983032 BGI983028:BGJ983032 BQE983028:BQF983032 CAA983028:CAB983032 CJW983028:CJX983032 CTS983028:CTT983032 DDO983028:DDP983032 DNK983028:DNL983032 DXG983028:DXH983032 EHC983028:EHD983032 EQY983028:EQZ983032 FAU983028:FAV983032 FKQ983028:FKR983032 FUM983028:FUN983032 GEI983028:GEJ983032 GOE983028:GOF983032 GYA983028:GYB983032 HHW983028:HHX983032 HRS983028:HRT983032 IBO983028:IBP983032 ILK983028:ILL983032 IVG983028:IVH983032 JFC983028:JFD983032 JOY983028:JOZ983032 JYU983028:JYV983032 KIQ983028:KIR983032 KSM983028:KSN983032 LCI983028:LCJ983032 LME983028:LMF983032 LWA983028:LWB983032 MFW983028:MFX983032 MPS983028:MPT983032 MZO983028:MZP983032 NJK983028:NJL983032 NTG983028:NTH983032 ODC983028:ODD983032 OMY983028:OMZ983032 OWU983028:OWV983032 PGQ983028:PGR983032 PQM983028:PQN983032 QAI983028:QAJ983032 QKE983028:QKF983032 QUA983028:QUB983032 RDW983028:RDX983032 RNS983028:RNT983032 RXO983028:RXP983032 SHK983028:SHL983032 SRG983028:SRH983032 TBC983028:TBD983032 TKY983028:TKZ983032 TUU983028:TUV983032 UEQ983028:UER983032 UOM983028:UON983032 UYI983028:UYJ983032 VIE983028:VIF983032 VSA983028:VSB983032 WBW983028:WBX983032 WLS983028:WLT983032 WVO983028:WVP983032 JF4:JF6 JE4:JE5 TA4:TA5 ACW4:ACW5 AMS4:AMS5 AWO4:AWO5 BGK4:BGK5 BQG4:BQG5 CAC4:CAC5 CJY4:CJY5 CTU4:CTU5 DDQ4:DDQ5 DNM4:DNM5 DXI4:DXI5 EHE4:EHE5 ERA4:ERA5 FAW4:FAW5 FKS4:FKS5 FUO4:FUO5 GEK4:GEK5 GOG4:GOG5 GYC4:GYC5 HHY4:HHY5 HRU4:HRU5 IBQ4:IBQ5 ILM4:ILM5 IVI4:IVI5 JFE4:JFE5 JPA4:JPA5 JYW4:JYW5 KIS4:KIS5 KSO4:KSO5 LCK4:LCK5 LMG4:LMG5 LWC4:LWC5 MFY4:MFY5 MPU4:MPU5 MZQ4:MZQ5 NJM4:NJM5 NTI4:NTI5 ODE4:ODE5 ONA4:ONA5 OWW4:OWW5 PGS4:PGS5 PQO4:PQO5 QAK4:QAK5 QKG4:QKG5 QUC4:QUC5 RDY4:RDY5 RNU4:RNU5 RXQ4:RXQ5 SHM4:SHM5 SRI4:SRI5 TBE4:TBE5 TLA4:TLA5 TUW4:TUW5 UES4:UES5 UOO4:UOO5 UYK4:UYK5 VIG4:VIG5 VSC4:VSC5 WBY4:WBY5 WLU4:WLU5 WVQ4:WVQ5 Y65523:Y65525 JE65524:JE65526 TA65524:TA65526 ACW65524:ACW65526 AMS65524:AMS65526 AWO65524:AWO65526 BGK65524:BGK65526 BQG65524:BQG65526 CAC65524:CAC65526 CJY65524:CJY65526 CTU65524:CTU65526 DDQ65524:DDQ65526 DNM65524:DNM65526 DXI65524:DXI65526 EHE65524:EHE65526 ERA65524:ERA65526 FAW65524:FAW65526 FKS65524:FKS65526 FUO65524:FUO65526 GEK65524:GEK65526 GOG65524:GOG65526 GYC65524:GYC65526 HHY65524:HHY65526 HRU65524:HRU65526 IBQ65524:IBQ65526 ILM65524:ILM65526 IVI65524:IVI65526 JFE65524:JFE65526 JPA65524:JPA65526 JYW65524:JYW65526 KIS65524:KIS65526 KSO65524:KSO65526 LCK65524:LCK65526 LMG65524:LMG65526 LWC65524:LWC65526 MFY65524:MFY65526 MPU65524:MPU65526 MZQ65524:MZQ65526 NJM65524:NJM65526 NTI65524:NTI65526 ODE65524:ODE65526 ONA65524:ONA65526 OWW65524:OWW65526 PGS65524:PGS65526 PQO65524:PQO65526 QAK65524:QAK65526 QKG65524:QKG65526 QUC65524:QUC65526 RDY65524:RDY65526 RNU65524:RNU65526 RXQ65524:RXQ65526 SHM65524:SHM65526 SRI65524:SRI65526 TBE65524:TBE65526 TLA65524:TLA65526 TUW65524:TUW65526 UES65524:UES65526 UOO65524:UOO65526 UYK65524:UYK65526 VIG65524:VIG65526 VSC65524:VSC65526 WBY65524:WBY65526 WLU65524:WLU65526 WVQ65524:WVQ65526 Y131059:Y131061 JE131060:JE131062 TA131060:TA131062 ACW131060:ACW131062 AMS131060:AMS131062 AWO131060:AWO131062 BGK131060:BGK131062 BQG131060:BQG131062 CAC131060:CAC131062 CJY131060:CJY131062 CTU131060:CTU131062 DDQ131060:DDQ131062 DNM131060:DNM131062 DXI131060:DXI131062 EHE131060:EHE131062 ERA131060:ERA131062 FAW131060:FAW131062 FKS131060:FKS131062 FUO131060:FUO131062 GEK131060:GEK131062 GOG131060:GOG131062 GYC131060:GYC131062 HHY131060:HHY131062 HRU131060:HRU131062 IBQ131060:IBQ131062 ILM131060:ILM131062 IVI131060:IVI131062 JFE131060:JFE131062 JPA131060:JPA131062 JYW131060:JYW131062 KIS131060:KIS131062 KSO131060:KSO131062 LCK131060:LCK131062 LMG131060:LMG131062 LWC131060:LWC131062 MFY131060:MFY131062 MPU131060:MPU131062 MZQ131060:MZQ131062 NJM131060:NJM131062 NTI131060:NTI131062 ODE131060:ODE131062 ONA131060:ONA131062 OWW131060:OWW131062 PGS131060:PGS131062 PQO131060:PQO131062 QAK131060:QAK131062 QKG131060:QKG131062 QUC131060:QUC131062 RDY131060:RDY131062 RNU131060:RNU131062 RXQ131060:RXQ131062 SHM131060:SHM131062 SRI131060:SRI131062 TBE131060:TBE131062 TLA131060:TLA131062 TUW131060:TUW131062 UES131060:UES131062 UOO131060:UOO131062 UYK131060:UYK131062 VIG131060:VIG131062 VSC131060:VSC131062 WBY131060:WBY131062 WLU131060:WLU131062 WVQ131060:WVQ131062 Y196595:Y196597 JE196596:JE196598 TA196596:TA196598 ACW196596:ACW196598 AMS196596:AMS196598 AWO196596:AWO196598 BGK196596:BGK196598 BQG196596:BQG196598 CAC196596:CAC196598 CJY196596:CJY196598 CTU196596:CTU196598 DDQ196596:DDQ196598 DNM196596:DNM196598 DXI196596:DXI196598 EHE196596:EHE196598 ERA196596:ERA196598 FAW196596:FAW196598 FKS196596:FKS196598 FUO196596:FUO196598 GEK196596:GEK196598 GOG196596:GOG196598 GYC196596:GYC196598 HHY196596:HHY196598 HRU196596:HRU196598 IBQ196596:IBQ196598 ILM196596:ILM196598 IVI196596:IVI196598 JFE196596:JFE196598 JPA196596:JPA196598 JYW196596:JYW196598 KIS196596:KIS196598 KSO196596:KSO196598 LCK196596:LCK196598 LMG196596:LMG196598 LWC196596:LWC196598 MFY196596:MFY196598 MPU196596:MPU196598 MZQ196596:MZQ196598 NJM196596:NJM196598 NTI196596:NTI196598 ODE196596:ODE196598 ONA196596:ONA196598 OWW196596:OWW196598 PGS196596:PGS196598 PQO196596:PQO196598 QAK196596:QAK196598 QKG196596:QKG196598 QUC196596:QUC196598 RDY196596:RDY196598 RNU196596:RNU196598 RXQ196596:RXQ196598 SHM196596:SHM196598 SRI196596:SRI196598 TBE196596:TBE196598 TLA196596:TLA196598 TUW196596:TUW196598 UES196596:UES196598 UOO196596:UOO196598 UYK196596:UYK196598 VIG196596:VIG196598 VSC196596:VSC196598 WBY196596:WBY196598 WLU196596:WLU196598 WVQ196596:WVQ196598 Y262131:Y262133 JE262132:JE262134 TA262132:TA262134 ACW262132:ACW262134 AMS262132:AMS262134 AWO262132:AWO262134 BGK262132:BGK262134 BQG262132:BQG262134 CAC262132:CAC262134 CJY262132:CJY262134 CTU262132:CTU262134 DDQ262132:DDQ262134 DNM262132:DNM262134 DXI262132:DXI262134 EHE262132:EHE262134 ERA262132:ERA262134 FAW262132:FAW262134 FKS262132:FKS262134 FUO262132:FUO262134 GEK262132:GEK262134 GOG262132:GOG262134 GYC262132:GYC262134 HHY262132:HHY262134 HRU262132:HRU262134 IBQ262132:IBQ262134 ILM262132:ILM262134 IVI262132:IVI262134 JFE262132:JFE262134 JPA262132:JPA262134 JYW262132:JYW262134 KIS262132:KIS262134 KSO262132:KSO262134 LCK262132:LCK262134 LMG262132:LMG262134 LWC262132:LWC262134 MFY262132:MFY262134 MPU262132:MPU262134 MZQ262132:MZQ262134 NJM262132:NJM262134 NTI262132:NTI262134 ODE262132:ODE262134 ONA262132:ONA262134 OWW262132:OWW262134 PGS262132:PGS262134 PQO262132:PQO262134 QAK262132:QAK262134 QKG262132:QKG262134 QUC262132:QUC262134 RDY262132:RDY262134 RNU262132:RNU262134 RXQ262132:RXQ262134 SHM262132:SHM262134 SRI262132:SRI262134 TBE262132:TBE262134 TLA262132:TLA262134 TUW262132:TUW262134 UES262132:UES262134 UOO262132:UOO262134 UYK262132:UYK262134 VIG262132:VIG262134 VSC262132:VSC262134 WBY262132:WBY262134 WLU262132:WLU262134 WVQ262132:WVQ262134 Y327667:Y327669 JE327668:JE327670 TA327668:TA327670 ACW327668:ACW327670 AMS327668:AMS327670 AWO327668:AWO327670 BGK327668:BGK327670 BQG327668:BQG327670 CAC327668:CAC327670 CJY327668:CJY327670 CTU327668:CTU327670 DDQ327668:DDQ327670 DNM327668:DNM327670 DXI327668:DXI327670 EHE327668:EHE327670 ERA327668:ERA327670 FAW327668:FAW327670 FKS327668:FKS327670 FUO327668:FUO327670 GEK327668:GEK327670 GOG327668:GOG327670 GYC327668:GYC327670 HHY327668:HHY327670 HRU327668:HRU327670 IBQ327668:IBQ327670 ILM327668:ILM327670 IVI327668:IVI327670 JFE327668:JFE327670 JPA327668:JPA327670 JYW327668:JYW327670 KIS327668:KIS327670 KSO327668:KSO327670 LCK327668:LCK327670 LMG327668:LMG327670 LWC327668:LWC327670 MFY327668:MFY327670 MPU327668:MPU327670 MZQ327668:MZQ327670 NJM327668:NJM327670 NTI327668:NTI327670 ODE327668:ODE327670 ONA327668:ONA327670 OWW327668:OWW327670 PGS327668:PGS327670 PQO327668:PQO327670 QAK327668:QAK327670 QKG327668:QKG327670 QUC327668:QUC327670 RDY327668:RDY327670 RNU327668:RNU327670 RXQ327668:RXQ327670 SHM327668:SHM327670 SRI327668:SRI327670 TBE327668:TBE327670 TLA327668:TLA327670 TUW327668:TUW327670 UES327668:UES327670 UOO327668:UOO327670 UYK327668:UYK327670 VIG327668:VIG327670 VSC327668:VSC327670 WBY327668:WBY327670 WLU327668:WLU327670 WVQ327668:WVQ327670 Y393203:Y393205 JE393204:JE393206 TA393204:TA393206 ACW393204:ACW393206 AMS393204:AMS393206 AWO393204:AWO393206 BGK393204:BGK393206 BQG393204:BQG393206 CAC393204:CAC393206 CJY393204:CJY393206 CTU393204:CTU393206 DDQ393204:DDQ393206 DNM393204:DNM393206 DXI393204:DXI393206 EHE393204:EHE393206 ERA393204:ERA393206 FAW393204:FAW393206 FKS393204:FKS393206 FUO393204:FUO393206 GEK393204:GEK393206 GOG393204:GOG393206 GYC393204:GYC393206 HHY393204:HHY393206 HRU393204:HRU393206 IBQ393204:IBQ393206 ILM393204:ILM393206 IVI393204:IVI393206 JFE393204:JFE393206 JPA393204:JPA393206 JYW393204:JYW393206 KIS393204:KIS393206 KSO393204:KSO393206 LCK393204:LCK393206 LMG393204:LMG393206 LWC393204:LWC393206 MFY393204:MFY393206 MPU393204:MPU393206 MZQ393204:MZQ393206 NJM393204:NJM393206 NTI393204:NTI393206 ODE393204:ODE393206 ONA393204:ONA393206 OWW393204:OWW393206 PGS393204:PGS393206 PQO393204:PQO393206 QAK393204:QAK393206 QKG393204:QKG393206 QUC393204:QUC393206 RDY393204:RDY393206 RNU393204:RNU393206 RXQ393204:RXQ393206 SHM393204:SHM393206 SRI393204:SRI393206 TBE393204:TBE393206 TLA393204:TLA393206 TUW393204:TUW393206 UES393204:UES393206 UOO393204:UOO393206 UYK393204:UYK393206 VIG393204:VIG393206 VSC393204:VSC393206 WBY393204:WBY393206 WLU393204:WLU393206 WVQ393204:WVQ393206 Y458739:Y458741 JE458740:JE458742 TA458740:TA458742 ACW458740:ACW458742 AMS458740:AMS458742 AWO458740:AWO458742 BGK458740:BGK458742 BQG458740:BQG458742 CAC458740:CAC458742 CJY458740:CJY458742 CTU458740:CTU458742 DDQ458740:DDQ458742 DNM458740:DNM458742 DXI458740:DXI458742 EHE458740:EHE458742 ERA458740:ERA458742 FAW458740:FAW458742 FKS458740:FKS458742 FUO458740:FUO458742 GEK458740:GEK458742 GOG458740:GOG458742 GYC458740:GYC458742 HHY458740:HHY458742 HRU458740:HRU458742 IBQ458740:IBQ458742 ILM458740:ILM458742 IVI458740:IVI458742 JFE458740:JFE458742 JPA458740:JPA458742 JYW458740:JYW458742 KIS458740:KIS458742 KSO458740:KSO458742 LCK458740:LCK458742 LMG458740:LMG458742 LWC458740:LWC458742 MFY458740:MFY458742 MPU458740:MPU458742 MZQ458740:MZQ458742 NJM458740:NJM458742 NTI458740:NTI458742 ODE458740:ODE458742 ONA458740:ONA458742 OWW458740:OWW458742 PGS458740:PGS458742 PQO458740:PQO458742 QAK458740:QAK458742 QKG458740:QKG458742 QUC458740:QUC458742 RDY458740:RDY458742 RNU458740:RNU458742 RXQ458740:RXQ458742 SHM458740:SHM458742 SRI458740:SRI458742 TBE458740:TBE458742 TLA458740:TLA458742 TUW458740:TUW458742 UES458740:UES458742 UOO458740:UOO458742 UYK458740:UYK458742 VIG458740:VIG458742 VSC458740:VSC458742 WBY458740:WBY458742 WLU458740:WLU458742 WVQ458740:WVQ458742 Y524275:Y524277 JE524276:JE524278 TA524276:TA524278 ACW524276:ACW524278 AMS524276:AMS524278 AWO524276:AWO524278 BGK524276:BGK524278 BQG524276:BQG524278 CAC524276:CAC524278 CJY524276:CJY524278 CTU524276:CTU524278 DDQ524276:DDQ524278 DNM524276:DNM524278 DXI524276:DXI524278 EHE524276:EHE524278 ERA524276:ERA524278 FAW524276:FAW524278 FKS524276:FKS524278 FUO524276:FUO524278 GEK524276:GEK524278 GOG524276:GOG524278 GYC524276:GYC524278 HHY524276:HHY524278 HRU524276:HRU524278 IBQ524276:IBQ524278 ILM524276:ILM524278 IVI524276:IVI524278 JFE524276:JFE524278 JPA524276:JPA524278 JYW524276:JYW524278 KIS524276:KIS524278 KSO524276:KSO524278 LCK524276:LCK524278 LMG524276:LMG524278 LWC524276:LWC524278 MFY524276:MFY524278 MPU524276:MPU524278 MZQ524276:MZQ524278 NJM524276:NJM524278 NTI524276:NTI524278 ODE524276:ODE524278 ONA524276:ONA524278 OWW524276:OWW524278 PGS524276:PGS524278 PQO524276:PQO524278 QAK524276:QAK524278 QKG524276:QKG524278 QUC524276:QUC524278 RDY524276:RDY524278 RNU524276:RNU524278 RXQ524276:RXQ524278 SHM524276:SHM524278 SRI524276:SRI524278 TBE524276:TBE524278 TLA524276:TLA524278 TUW524276:TUW524278 UES524276:UES524278 UOO524276:UOO524278 UYK524276:UYK524278 VIG524276:VIG524278 VSC524276:VSC524278 WBY524276:WBY524278 WLU524276:WLU524278 WVQ524276:WVQ524278 Y589811:Y589813 JE589812:JE589814 TA589812:TA589814 ACW589812:ACW589814 AMS589812:AMS589814 AWO589812:AWO589814 BGK589812:BGK589814 BQG589812:BQG589814 CAC589812:CAC589814 CJY589812:CJY589814 CTU589812:CTU589814 DDQ589812:DDQ589814 DNM589812:DNM589814 DXI589812:DXI589814 EHE589812:EHE589814 ERA589812:ERA589814 FAW589812:FAW589814 FKS589812:FKS589814 FUO589812:FUO589814 GEK589812:GEK589814 GOG589812:GOG589814 GYC589812:GYC589814 HHY589812:HHY589814 HRU589812:HRU589814 IBQ589812:IBQ589814 ILM589812:ILM589814 IVI589812:IVI589814 JFE589812:JFE589814 JPA589812:JPA589814 JYW589812:JYW589814 KIS589812:KIS589814 KSO589812:KSO589814 LCK589812:LCK589814 LMG589812:LMG589814 LWC589812:LWC589814 MFY589812:MFY589814 MPU589812:MPU589814 MZQ589812:MZQ589814 NJM589812:NJM589814 NTI589812:NTI589814 ODE589812:ODE589814 ONA589812:ONA589814 OWW589812:OWW589814 PGS589812:PGS589814 PQO589812:PQO589814 QAK589812:QAK589814 QKG589812:QKG589814 QUC589812:QUC589814 RDY589812:RDY589814 RNU589812:RNU589814 RXQ589812:RXQ589814 SHM589812:SHM589814 SRI589812:SRI589814 TBE589812:TBE589814 TLA589812:TLA589814 TUW589812:TUW589814 UES589812:UES589814 UOO589812:UOO589814 UYK589812:UYK589814 VIG589812:VIG589814 VSC589812:VSC589814 WBY589812:WBY589814 WLU589812:WLU589814 WVQ589812:WVQ589814 Y655347:Y655349 JE655348:JE655350 TA655348:TA655350 ACW655348:ACW655350 AMS655348:AMS655350 AWO655348:AWO655350 BGK655348:BGK655350 BQG655348:BQG655350 CAC655348:CAC655350 CJY655348:CJY655350 CTU655348:CTU655350 DDQ655348:DDQ655350 DNM655348:DNM655350 DXI655348:DXI655350 EHE655348:EHE655350 ERA655348:ERA655350 FAW655348:FAW655350 FKS655348:FKS655350 FUO655348:FUO655350 GEK655348:GEK655350 GOG655348:GOG655350 GYC655348:GYC655350 HHY655348:HHY655350 HRU655348:HRU655350 IBQ655348:IBQ655350 ILM655348:ILM655350 IVI655348:IVI655350 JFE655348:JFE655350 JPA655348:JPA655350 JYW655348:JYW655350 KIS655348:KIS655350 KSO655348:KSO655350 LCK655348:LCK655350 LMG655348:LMG655350 LWC655348:LWC655350 MFY655348:MFY655350 MPU655348:MPU655350 MZQ655348:MZQ655350 NJM655348:NJM655350 NTI655348:NTI655350 ODE655348:ODE655350 ONA655348:ONA655350 OWW655348:OWW655350 PGS655348:PGS655350 PQO655348:PQO655350 QAK655348:QAK655350 QKG655348:QKG655350 QUC655348:QUC655350 RDY655348:RDY655350 RNU655348:RNU655350 RXQ655348:RXQ655350 SHM655348:SHM655350 SRI655348:SRI655350 TBE655348:TBE655350 TLA655348:TLA655350 TUW655348:TUW655350 UES655348:UES655350 UOO655348:UOO655350 UYK655348:UYK655350 VIG655348:VIG655350 VSC655348:VSC655350 WBY655348:WBY655350 WLU655348:WLU655350 WVQ655348:WVQ655350 Y720883:Y720885 JE720884:JE720886 TA720884:TA720886 ACW720884:ACW720886 AMS720884:AMS720886 AWO720884:AWO720886 BGK720884:BGK720886 BQG720884:BQG720886 CAC720884:CAC720886 CJY720884:CJY720886 CTU720884:CTU720886 DDQ720884:DDQ720886 DNM720884:DNM720886 DXI720884:DXI720886 EHE720884:EHE720886 ERA720884:ERA720886 FAW720884:FAW720886 FKS720884:FKS720886 FUO720884:FUO720886 GEK720884:GEK720886 GOG720884:GOG720886 GYC720884:GYC720886 HHY720884:HHY720886 HRU720884:HRU720886 IBQ720884:IBQ720886 ILM720884:ILM720886 IVI720884:IVI720886 JFE720884:JFE720886 JPA720884:JPA720886 JYW720884:JYW720886 KIS720884:KIS720886 KSO720884:KSO720886 LCK720884:LCK720886 LMG720884:LMG720886 LWC720884:LWC720886 MFY720884:MFY720886 MPU720884:MPU720886 MZQ720884:MZQ720886 NJM720884:NJM720886 NTI720884:NTI720886 ODE720884:ODE720886 ONA720884:ONA720886 OWW720884:OWW720886 PGS720884:PGS720886 PQO720884:PQO720886 QAK720884:QAK720886 QKG720884:QKG720886 QUC720884:QUC720886 RDY720884:RDY720886 RNU720884:RNU720886 RXQ720884:RXQ720886 SHM720884:SHM720886 SRI720884:SRI720886 TBE720884:TBE720886 TLA720884:TLA720886 TUW720884:TUW720886 UES720884:UES720886 UOO720884:UOO720886 UYK720884:UYK720886 VIG720884:VIG720886 VSC720884:VSC720886 WBY720884:WBY720886 WLU720884:WLU720886 WVQ720884:WVQ720886 Y786419:Y786421 JE786420:JE786422 TA786420:TA786422 ACW786420:ACW786422 AMS786420:AMS786422 AWO786420:AWO786422 BGK786420:BGK786422 BQG786420:BQG786422 CAC786420:CAC786422 CJY786420:CJY786422 CTU786420:CTU786422 DDQ786420:DDQ786422 DNM786420:DNM786422 DXI786420:DXI786422 EHE786420:EHE786422 ERA786420:ERA786422 FAW786420:FAW786422 FKS786420:FKS786422 FUO786420:FUO786422 GEK786420:GEK786422 GOG786420:GOG786422 GYC786420:GYC786422 HHY786420:HHY786422 HRU786420:HRU786422 IBQ786420:IBQ786422 ILM786420:ILM786422 IVI786420:IVI786422 JFE786420:JFE786422 JPA786420:JPA786422 JYW786420:JYW786422 KIS786420:KIS786422 KSO786420:KSO786422 LCK786420:LCK786422 LMG786420:LMG786422 LWC786420:LWC786422 MFY786420:MFY786422 MPU786420:MPU786422 MZQ786420:MZQ786422 NJM786420:NJM786422 NTI786420:NTI786422 ODE786420:ODE786422 ONA786420:ONA786422 OWW786420:OWW786422 PGS786420:PGS786422 PQO786420:PQO786422 QAK786420:QAK786422 QKG786420:QKG786422 QUC786420:QUC786422 RDY786420:RDY786422 RNU786420:RNU786422 RXQ786420:RXQ786422 SHM786420:SHM786422 SRI786420:SRI786422 TBE786420:TBE786422 TLA786420:TLA786422 TUW786420:TUW786422 UES786420:UES786422 UOO786420:UOO786422 UYK786420:UYK786422 VIG786420:VIG786422 VSC786420:VSC786422 WBY786420:WBY786422 WLU786420:WLU786422 WVQ786420:WVQ786422 Y851955:Y851957 JE851956:JE851958 TA851956:TA851958 ACW851956:ACW851958 AMS851956:AMS851958 AWO851956:AWO851958 BGK851956:BGK851958 BQG851956:BQG851958 CAC851956:CAC851958 CJY851956:CJY851958 CTU851956:CTU851958 DDQ851956:DDQ851958 DNM851956:DNM851958 DXI851956:DXI851958 EHE851956:EHE851958 ERA851956:ERA851958 FAW851956:FAW851958 FKS851956:FKS851958 FUO851956:FUO851958 GEK851956:GEK851958 GOG851956:GOG851958 GYC851956:GYC851958 HHY851956:HHY851958 HRU851956:HRU851958 IBQ851956:IBQ851958 ILM851956:ILM851958 IVI851956:IVI851958 JFE851956:JFE851958 JPA851956:JPA851958 JYW851956:JYW851958 KIS851956:KIS851958 KSO851956:KSO851958 LCK851956:LCK851958 LMG851956:LMG851958 LWC851956:LWC851958 MFY851956:MFY851958 MPU851956:MPU851958 MZQ851956:MZQ851958 NJM851956:NJM851958 NTI851956:NTI851958 ODE851956:ODE851958 ONA851956:ONA851958 OWW851956:OWW851958 PGS851956:PGS851958 PQO851956:PQO851958 QAK851956:QAK851958 QKG851956:QKG851958 QUC851956:QUC851958 RDY851956:RDY851958 RNU851956:RNU851958 RXQ851956:RXQ851958 SHM851956:SHM851958 SRI851956:SRI851958 TBE851956:TBE851958 TLA851956:TLA851958 TUW851956:TUW851958 UES851956:UES851958 UOO851956:UOO851958 UYK851956:UYK851958 VIG851956:VIG851958 VSC851956:VSC851958 WBY851956:WBY851958 WLU851956:WLU851958 WVQ851956:WVQ851958 Y917491:Y917493 JE917492:JE917494 TA917492:TA917494 ACW917492:ACW917494 AMS917492:AMS917494 AWO917492:AWO917494 BGK917492:BGK917494 BQG917492:BQG917494 CAC917492:CAC917494 CJY917492:CJY917494 CTU917492:CTU917494 DDQ917492:DDQ917494 DNM917492:DNM917494 DXI917492:DXI917494 EHE917492:EHE917494 ERA917492:ERA917494 FAW917492:FAW917494 FKS917492:FKS917494 FUO917492:FUO917494 GEK917492:GEK917494 GOG917492:GOG917494 GYC917492:GYC917494 HHY917492:HHY917494 HRU917492:HRU917494 IBQ917492:IBQ917494 ILM917492:ILM917494 IVI917492:IVI917494 JFE917492:JFE917494 JPA917492:JPA917494 JYW917492:JYW917494 KIS917492:KIS917494 KSO917492:KSO917494 LCK917492:LCK917494 LMG917492:LMG917494 LWC917492:LWC917494 MFY917492:MFY917494 MPU917492:MPU917494 MZQ917492:MZQ917494 NJM917492:NJM917494 NTI917492:NTI917494 ODE917492:ODE917494 ONA917492:ONA917494 OWW917492:OWW917494 PGS917492:PGS917494 PQO917492:PQO917494 QAK917492:QAK917494 QKG917492:QKG917494 QUC917492:QUC917494 RDY917492:RDY917494 RNU917492:RNU917494 RXQ917492:RXQ917494 SHM917492:SHM917494 SRI917492:SRI917494 TBE917492:TBE917494 TLA917492:TLA917494 TUW917492:TUW917494 UES917492:UES917494 UOO917492:UOO917494 UYK917492:UYK917494 VIG917492:VIG917494 VSC917492:VSC917494 WBY917492:WBY917494 WLU917492:WLU917494 WVQ917492:WVQ917494 Y983027:Y983029 JE983028:JE983030 TA983028:TA983030 ACW983028:ACW983030 AMS983028:AMS983030 AWO983028:AWO983030 BGK983028:BGK983030 BQG983028:BQG983030 CAC983028:CAC983030 CJY983028:CJY983030 CTU983028:CTU983030 DDQ983028:DDQ983030 DNM983028:DNM983030 DXI983028:DXI983030 EHE983028:EHE983030 ERA983028:ERA983030 FAW983028:FAW983030 FKS983028:FKS983030 FUO983028:FUO983030 GEK983028:GEK983030 GOG983028:GOG983030 GYC983028:GYC983030 HHY983028:HHY983030 HRU983028:HRU983030 IBQ983028:IBQ983030 ILM983028:ILM983030 IVI983028:IVI983030 JFE983028:JFE983030 JPA983028:JPA983030 JYW983028:JYW983030 KIS983028:KIS983030 KSO983028:KSO983030 LCK983028:LCK983030 LMG983028:LMG983030 LWC983028:LWC983030 MFY983028:MFY983030 MPU983028:MPU983030 MZQ983028:MZQ983030 NJM983028:NJM983030 NTI983028:NTI983030 ODE983028:ODE983030 ONA983028:ONA983030 OWW983028:OWW983030 PGS983028:PGS983030 PQO983028:PQO983030 QAK983028:QAK983030 QKG983028:QKG983030 QUC983028:QUC983030 RDY983028:RDY983030 RNU983028:RNU983030 RXQ983028:RXQ983030 SHM983028:SHM983030 SRI983028:SRI983030 TBE983028:TBE983030 TLA983028:TLA983030 TUW983028:TUW983030 UES983028:UES983030 UOO983028:UOO983030 UYK983028:UYK983030 VIG983028:VIG983030 VSC983028:VSC983030 WBY983028:WBY983030 WLU983028:WLU983030 WVQ983028:WVQ983030 JE7:JE8 TA7:TA8 ACW7:ACW8 AMS7:AMS8 AWO7:AWO8 BGK7:BGK8 BQG7:BQG8 CAC7:CAC8 CJY7:CJY8 CTU7:CTU8 DDQ7:DDQ8 DNM7:DNM8 DXI7:DXI8 EHE7:EHE8 ERA7:ERA8 FAW7:FAW8 FKS7:FKS8 FUO7:FUO8 GEK7:GEK8 GOG7:GOG8 GYC7:GYC8 HHY7:HHY8 HRU7:HRU8 IBQ7:IBQ8 ILM7:ILM8 IVI7:IVI8 JFE7:JFE8 JPA7:JPA8 JYW7:JYW8 KIS7:KIS8 KSO7:KSO8 LCK7:LCK8 LMG7:LMG8 LWC7:LWC8 MFY7:MFY8 MPU7:MPU8 MZQ7:MZQ8 NJM7:NJM8 NTI7:NTI8 ODE7:ODE8 ONA7:ONA8 OWW7:OWW8 PGS7:PGS8 PQO7:PQO8 QAK7:QAK8 QKG7:QKG8 QUC7:QUC8 RDY7:RDY8 RNU7:RNU8 RXQ7:RXQ8 SHM7:SHM8 SRI7:SRI8 TBE7:TBE8 TLA7:TLA8 TUW7:TUW8 UES7:UES8 UOO7:UOO8 UYK7:UYK8 VIG7:VIG8 VSC7:VSC8 WBY7:WBY8 WLU7:WLU8 WVQ7:WVQ8 Y65527 JE65528 TA65528 ACW65528 AMS65528 AWO65528 BGK65528 BQG65528 CAC65528 CJY65528 CTU65528 DDQ65528 DNM65528 DXI65528 EHE65528 ERA65528 FAW65528 FKS65528 FUO65528 GEK65528 GOG65528 GYC65528 HHY65528 HRU65528 IBQ65528 ILM65528 IVI65528 JFE65528 JPA65528 JYW65528 KIS65528 KSO65528 LCK65528 LMG65528 LWC65528 MFY65528 MPU65528 MZQ65528 NJM65528 NTI65528 ODE65528 ONA65528 OWW65528 PGS65528 PQO65528 QAK65528 QKG65528 QUC65528 RDY65528 RNU65528 RXQ65528 SHM65528 SRI65528 TBE65528 TLA65528 TUW65528 UES65528 UOO65528 UYK65528 VIG65528 VSC65528 WBY65528 WLU65528 WVQ65528 Y131063 JE131064 TA131064 ACW131064 AMS131064 AWO131064 BGK131064 BQG131064 CAC131064 CJY131064 CTU131064 DDQ131064 DNM131064 DXI131064 EHE131064 ERA131064 FAW131064 FKS131064 FUO131064 GEK131064 GOG131064 GYC131064 HHY131064 HRU131064 IBQ131064 ILM131064 IVI131064 JFE131064 JPA131064 JYW131064 KIS131064 KSO131064 LCK131064 LMG131064 LWC131064 MFY131064 MPU131064 MZQ131064 NJM131064 NTI131064 ODE131064 ONA131064 OWW131064 PGS131064 PQO131064 QAK131064 QKG131064 QUC131064 RDY131064 RNU131064 RXQ131064 SHM131064 SRI131064 TBE131064 TLA131064 TUW131064 UES131064 UOO131064 UYK131064 VIG131064 VSC131064 WBY131064 WLU131064 WVQ131064 Y196599 JE196600 TA196600 ACW196600 AMS196600 AWO196600 BGK196600 BQG196600 CAC196600 CJY196600 CTU196600 DDQ196600 DNM196600 DXI196600 EHE196600 ERA196600 FAW196600 FKS196600 FUO196600 GEK196600 GOG196600 GYC196600 HHY196600 HRU196600 IBQ196600 ILM196600 IVI196600 JFE196600 JPA196600 JYW196600 KIS196600 KSO196600 LCK196600 LMG196600 LWC196600 MFY196600 MPU196600 MZQ196600 NJM196600 NTI196600 ODE196600 ONA196600 OWW196600 PGS196600 PQO196600 QAK196600 QKG196600 QUC196600 RDY196600 RNU196600 RXQ196600 SHM196600 SRI196600 TBE196600 TLA196600 TUW196600 UES196600 UOO196600 UYK196600 VIG196600 VSC196600 WBY196600 WLU196600 WVQ196600 Y262135 JE262136 TA262136 ACW262136 AMS262136 AWO262136 BGK262136 BQG262136 CAC262136 CJY262136 CTU262136 DDQ262136 DNM262136 DXI262136 EHE262136 ERA262136 FAW262136 FKS262136 FUO262136 GEK262136 GOG262136 GYC262136 HHY262136 HRU262136 IBQ262136 ILM262136 IVI262136 JFE262136 JPA262136 JYW262136 KIS262136 KSO262136 LCK262136 LMG262136 LWC262136 MFY262136 MPU262136 MZQ262136 NJM262136 NTI262136 ODE262136 ONA262136 OWW262136 PGS262136 PQO262136 QAK262136 QKG262136 QUC262136 RDY262136 RNU262136 RXQ262136 SHM262136 SRI262136 TBE262136 TLA262136 TUW262136 UES262136 UOO262136 UYK262136 VIG262136 VSC262136 WBY262136 WLU262136 WVQ262136 Y327671 JE327672 TA327672 ACW327672 AMS327672 AWO327672 BGK327672 BQG327672 CAC327672 CJY327672 CTU327672 DDQ327672 DNM327672 DXI327672 EHE327672 ERA327672 FAW327672 FKS327672 FUO327672 GEK327672 GOG327672 GYC327672 HHY327672 HRU327672 IBQ327672 ILM327672 IVI327672 JFE327672 JPA327672 JYW327672 KIS327672 KSO327672 LCK327672 LMG327672 LWC327672 MFY327672 MPU327672 MZQ327672 NJM327672 NTI327672 ODE327672 ONA327672 OWW327672 PGS327672 PQO327672 QAK327672 QKG327672 QUC327672 RDY327672 RNU327672 RXQ327672 SHM327672 SRI327672 TBE327672 TLA327672 TUW327672 UES327672 UOO327672 UYK327672 VIG327672 VSC327672 WBY327672 WLU327672 WVQ327672 Y393207 JE393208 TA393208 ACW393208 AMS393208 AWO393208 BGK393208 BQG393208 CAC393208 CJY393208 CTU393208 DDQ393208 DNM393208 DXI393208 EHE393208 ERA393208 FAW393208 FKS393208 FUO393208 GEK393208 GOG393208 GYC393208 HHY393208 HRU393208 IBQ393208 ILM393208 IVI393208 JFE393208 JPA393208 JYW393208 KIS393208 KSO393208 LCK393208 LMG393208 LWC393208 MFY393208 MPU393208 MZQ393208 NJM393208 NTI393208 ODE393208 ONA393208 OWW393208 PGS393208 PQO393208 QAK393208 QKG393208 QUC393208 RDY393208 RNU393208 RXQ393208 SHM393208 SRI393208 TBE393208 TLA393208 TUW393208 UES393208 UOO393208 UYK393208 VIG393208 VSC393208 WBY393208 WLU393208 WVQ393208 Y458743 JE458744 TA458744 ACW458744 AMS458744 AWO458744 BGK458744 BQG458744 CAC458744 CJY458744 CTU458744 DDQ458744 DNM458744 DXI458744 EHE458744 ERA458744 FAW458744 FKS458744 FUO458744 GEK458744 GOG458744 GYC458744 HHY458744 HRU458744 IBQ458744 ILM458744 IVI458744 JFE458744 JPA458744 JYW458744 KIS458744 KSO458744 LCK458744 LMG458744 LWC458744 MFY458744 MPU458744 MZQ458744 NJM458744 NTI458744 ODE458744 ONA458744 OWW458744 PGS458744 PQO458744 QAK458744 QKG458744 QUC458744 RDY458744 RNU458744 RXQ458744 SHM458744 SRI458744 TBE458744 TLA458744 TUW458744 UES458744 UOO458744 UYK458744 VIG458744 VSC458744 WBY458744 WLU458744 WVQ458744 Y524279 JE524280 TA524280 ACW524280 AMS524280 AWO524280 BGK524280 BQG524280 CAC524280 CJY524280 CTU524280 DDQ524280 DNM524280 DXI524280 EHE524280 ERA524280 FAW524280 FKS524280 FUO524280 GEK524280 GOG524280 GYC524280 HHY524280 HRU524280 IBQ524280 ILM524280 IVI524280 JFE524280 JPA524280 JYW524280 KIS524280 KSO524280 LCK524280 LMG524280 LWC524280 MFY524280 MPU524280 MZQ524280 NJM524280 NTI524280 ODE524280 ONA524280 OWW524280 PGS524280 PQO524280 QAK524280 QKG524280 QUC524280 RDY524280 RNU524280 RXQ524280 SHM524280 SRI524280 TBE524280 TLA524280 TUW524280 UES524280 UOO524280 UYK524280 VIG524280 VSC524280 WBY524280 WLU524280 WVQ524280 Y589815 JE589816 TA589816 ACW589816 AMS589816 AWO589816 BGK589816 BQG589816 CAC589816 CJY589816 CTU589816 DDQ589816 DNM589816 DXI589816 EHE589816 ERA589816 FAW589816 FKS589816 FUO589816 GEK589816 GOG589816 GYC589816 HHY589816 HRU589816 IBQ589816 ILM589816 IVI589816 JFE589816 JPA589816 JYW589816 KIS589816 KSO589816 LCK589816 LMG589816 LWC589816 MFY589816 MPU589816 MZQ589816 NJM589816 NTI589816 ODE589816 ONA589816 OWW589816 PGS589816 PQO589816 QAK589816 QKG589816 QUC589816 RDY589816 RNU589816 RXQ589816 SHM589816 SRI589816 TBE589816 TLA589816 TUW589816 UES589816 UOO589816 UYK589816 VIG589816 VSC589816 WBY589816 WLU589816 WVQ589816 Y655351 JE655352 TA655352 ACW655352 AMS655352 AWO655352 BGK655352 BQG655352 CAC655352 CJY655352 CTU655352 DDQ655352 DNM655352 DXI655352 EHE655352 ERA655352 FAW655352 FKS655352 FUO655352 GEK655352 GOG655352 GYC655352 HHY655352 HRU655352 IBQ655352 ILM655352 IVI655352 JFE655352 JPA655352 JYW655352 KIS655352 KSO655352 LCK655352 LMG655352 LWC655352 MFY655352 MPU655352 MZQ655352 NJM655352 NTI655352 ODE655352 ONA655352 OWW655352 PGS655352 PQO655352 QAK655352 QKG655352 QUC655352 RDY655352 RNU655352 RXQ655352 SHM655352 SRI655352 TBE655352 TLA655352 TUW655352 UES655352 UOO655352 UYK655352 VIG655352 VSC655352 WBY655352 WLU655352 WVQ655352 Y720887 JE720888 TA720888 ACW720888 AMS720888 AWO720888 BGK720888 BQG720888 CAC720888 CJY720888 CTU720888 DDQ720888 DNM720888 DXI720888 EHE720888 ERA720888 FAW720888 FKS720888 FUO720888 GEK720888 GOG720888 GYC720888 HHY720888 HRU720888 IBQ720888 ILM720888 IVI720888 JFE720888 JPA720888 JYW720888 KIS720888 KSO720888 LCK720888 LMG720888 LWC720888 MFY720888 MPU720888 MZQ720888 NJM720888 NTI720888 ODE720888 ONA720888 OWW720888 PGS720888 PQO720888 QAK720888 QKG720888 QUC720888 RDY720888 RNU720888 RXQ720888 SHM720888 SRI720888 TBE720888 TLA720888 TUW720888 UES720888 UOO720888 UYK720888 VIG720888 VSC720888 WBY720888 WLU720888 WVQ720888 Y786423 JE786424 TA786424 ACW786424 AMS786424 AWO786424 BGK786424 BQG786424 CAC786424 CJY786424 CTU786424 DDQ786424 DNM786424 DXI786424 EHE786424 ERA786424 FAW786424 FKS786424 FUO786424 GEK786424 GOG786424 GYC786424 HHY786424 HRU786424 IBQ786424 ILM786424 IVI786424 JFE786424 JPA786424 JYW786424 KIS786424 KSO786424 LCK786424 LMG786424 LWC786424 MFY786424 MPU786424 MZQ786424 NJM786424 NTI786424 ODE786424 ONA786424 OWW786424 PGS786424 PQO786424 QAK786424 QKG786424 QUC786424 RDY786424 RNU786424 RXQ786424 SHM786424 SRI786424 TBE786424 TLA786424 TUW786424 UES786424 UOO786424 UYK786424 VIG786424 VSC786424 WBY786424 WLU786424 WVQ786424 Y851959 JE851960 TA851960 ACW851960 AMS851960 AWO851960 BGK851960 BQG851960 CAC851960 CJY851960 CTU851960 DDQ851960 DNM851960 DXI851960 EHE851960 ERA851960 FAW851960 FKS851960 FUO851960 GEK851960 GOG851960 GYC851960 HHY851960 HRU851960 IBQ851960 ILM851960 IVI851960 JFE851960 JPA851960 JYW851960 KIS851960 KSO851960 LCK851960 LMG851960 LWC851960 MFY851960 MPU851960 MZQ851960 NJM851960 NTI851960 ODE851960 ONA851960 OWW851960 PGS851960 PQO851960 QAK851960 QKG851960 QUC851960 RDY851960 RNU851960 RXQ851960 SHM851960 SRI851960 TBE851960 TLA851960 TUW851960 UES851960 UOO851960 UYK851960 VIG851960 VSC851960 WBY851960 WLU851960 WVQ851960 Y917495 JE917496 TA917496 ACW917496 AMS917496 AWO917496 BGK917496 BQG917496 CAC917496 CJY917496 CTU917496 DDQ917496 DNM917496 DXI917496 EHE917496 ERA917496 FAW917496 FKS917496 FUO917496 GEK917496 GOG917496 GYC917496 HHY917496 HRU917496 IBQ917496 ILM917496 IVI917496 JFE917496 JPA917496 JYW917496 KIS917496 KSO917496 LCK917496 LMG917496 LWC917496 MFY917496 MPU917496 MZQ917496 NJM917496 NTI917496 ODE917496 ONA917496 OWW917496 PGS917496 PQO917496 QAK917496 QKG917496 QUC917496 RDY917496 RNU917496 RXQ917496 SHM917496 SRI917496 TBE917496 TLA917496 TUW917496 UES917496 UOO917496 UYK917496 VIG917496 VSC917496 WBY917496 WLU917496 WVQ917496 Y983031 JE983032 TA983032 ACW983032 AMS983032 AWO983032 BGK983032 BQG983032 CAC983032 CJY983032 CTU983032 DDQ983032 DNM983032 DXI983032 EHE983032 ERA983032 FAW983032 FKS983032 FUO983032 GEK983032 GOG983032 GYC983032 HHY983032 HRU983032 IBQ983032 ILM983032 IVI983032 JFE983032 JPA983032 JYW983032 KIS983032 KSO983032 LCK983032 LMG983032 LWC983032 MFY983032 MPU983032 MZQ983032 NJM983032 NTI983032 ODE983032 ONA983032 OWW983032 PGS983032 PQO983032 QAK983032 QKG983032 QUC983032 RDY983032 RNU983032 RXQ983032 SHM983032 SRI983032 TBE983032 TLA983032 TUW983032 UES983032 UOO983032 UYK983032 VIG983032 VSC983032 WBY983032 WLU983032 WVQ983032 Z7 WVO4:WVP8 WLS4:WLT8 WBW4:WBX8 VSA4:VSB8 VIE4:VIF8 UYI4:UYJ8 UOM4:UON8 UEQ4:UER8 TUU4:TUV8 TKY4:TKZ8 TBC4:TBD8 SRG4:SRH8 SHK4:SHL8 RXO4:RXP8 RNS4:RNT8 RDW4:RDX8 QUA4:QUB8 QKE4:QKF8 QAI4:QAJ8 PQM4:PQN8 PGQ4:PGR8 OWU4:OWV8 OMY4:OMZ8 ODC4:ODD8 NTG4:NTH8 NJK4:NJL8 MZO4:MZP8 MPS4:MPT8 MFW4:MFX8 LWA4:LWB8 LME4:LMF8 LCI4:LCJ8 KSM4:KSN8 KIQ4:KIR8 JYU4:JYV8 JOY4:JOZ8 JFC4:JFD8 IVG4:IVH8 ILK4:ILL8 IBO4:IBP8 HRS4:HRT8 HHW4:HHX8 GYA4:GYB8 GOE4:GOF8 GEI4:GEJ8 FUM4:FUN8 FKQ4:FKR8 FAU4:FAV8 EQY4:EQZ8 EHC4:EHD8 DXG4:DXH8 DNK4:DNL8 DDO4:DDP8 CTS4:CTT8 CJW4:CJX8 CAA4:CAB8 BQE4:BQF8 BGI4:BGJ8 AWM4:AWN8 AMQ4:AMR8 ACU4:ACV8 SY4:SZ8 JC4:JD8 WVR4:WVR6 WLV4:WLV6 WBZ4:WBZ6 VSD4:VSD6 VIH4:VIH6 UYL4:UYL6 UOP4:UOP6 UET4:UET6 TUX4:TUX6 TLB4:TLB6 TBF4:TBF6 SRJ4:SRJ6 SHN4:SHN6 RXR4:RXR6 RNV4:RNV6 RDZ4:RDZ6 QUD4:QUD6 QKH4:QKH6 QAL4:QAL6 PQP4:PQP6 PGT4:PGT6 OWX4:OWX6 ONB4:ONB6 ODF4:ODF6 NTJ4:NTJ6 NJN4:NJN6 MZR4:MZR6 MPV4:MPV6 MFZ4:MFZ6 LWD4:LWD6 LMH4:LMH6 LCL4:LCL6 KSP4:KSP6 KIT4:KIT6 JYX4:JYX6 JPB4:JPB6 JFF4:JFF6 IVJ4:IVJ6 ILN4:ILN6 IBR4:IBR6 HRV4:HRV6 HHZ4:HHZ6 GYD4:GYD6 GOH4:GOH6 GEL4:GEL6 FUP4:FUP6 FKT4:FKT6 FAX4:FAX6 ERB4:ERB6 EHF4:EHF6 DXJ4:DXJ6 DNN4:DNN6 DDR4:DDR6 CTV4:CTV6 CJZ4:CJZ6 CAD4:CAD6 BQH4:BQH6 BGL4:BGL6 AWP4:AWP6 AMT4:AMT6 ACX4:ACX6 TB4:TB6 W983027:W983031 X983028:X983032 W917491:W917495 X917492:X917496 W851955:W851959 X851956:X851960 W786419:W786423 X786420:X786424 W720883:W720887 X720884:X720888 W655347:W655351 X655348:X655352 W589811:W589815 X589812:X589816 W524275:W524279 X524276:X524280 W458739:W458743 X458740:X458744 W393203:W393207 X393204:X393208 W327667:W327671 X327668:X327672 W262131:W262135 X262132:X262136 W196595:W196599 X196596:X196600 W131059:W131063 X131060:X131064 W65523:W65527 X65524:X65528" xr:uid="{B4B51139-F0C8-4E91-ABE3-02356FED4AEE}"/>
    <dataValidation allowBlank="1" showInputMessage="1" showErrorMessage="1" promptTitle="Changes" prompt="Check here if there are any changes in your personal information." sqref="JI7:JI8 TE7:TE8 ADA7:ADA8 AMW7:AMW8 AWS7:AWS8 BGO7:BGO8 BQK7:BQK8 CAG7:CAG8 CKC7:CKC8 CTY7:CTY8 DDU7:DDU8 DNQ7:DNQ8 DXM7:DXM8 EHI7:EHI8 ERE7:ERE8 FBA7:FBA8 FKW7:FKW8 FUS7:FUS8 GEO7:GEO8 GOK7:GOK8 GYG7:GYG8 HIC7:HIC8 HRY7:HRY8 IBU7:IBU8 ILQ7:ILQ8 IVM7:IVM8 JFI7:JFI8 JPE7:JPE8 JZA7:JZA8 KIW7:KIW8 KSS7:KSS8 LCO7:LCO8 LMK7:LMK8 LWG7:LWG8 MGC7:MGC8 MPY7:MPY8 MZU7:MZU8 NJQ7:NJQ8 NTM7:NTM8 ODI7:ODI8 ONE7:ONE8 OXA7:OXA8 PGW7:PGW8 PQS7:PQS8 QAO7:QAO8 QKK7:QKK8 QUG7:QUG8 REC7:REC8 RNY7:RNY8 RXU7:RXU8 SHQ7:SHQ8 SRM7:SRM8 TBI7:TBI8 TLE7:TLE8 TVA7:TVA8 UEW7:UEW8 UOS7:UOS8 UYO7:UYO8 VIK7:VIK8 VSG7:VSG8 WCC7:WCC8 WLY7:WLY8 WVU7:WVU8 JI65528 TE65528 ADA65528 AMW65528 AWS65528 BGO65528 BQK65528 CAG65528 CKC65528 CTY65528 DDU65528 DNQ65528 DXM65528 EHI65528 ERE65528 FBA65528 FKW65528 FUS65528 GEO65528 GOK65528 GYG65528 HIC65528 HRY65528 IBU65528 ILQ65528 IVM65528 JFI65528 JPE65528 JZA65528 KIW65528 KSS65528 LCO65528 LMK65528 LWG65528 MGC65528 MPY65528 MZU65528 NJQ65528 NTM65528 ODI65528 ONE65528 OXA65528 PGW65528 PQS65528 QAO65528 QKK65528 QUG65528 REC65528 RNY65528 RXU65528 SHQ65528 SRM65528 TBI65528 TLE65528 TVA65528 UEW65528 UOS65528 UYO65528 VIK65528 VSG65528 WCC65528 WLY65528 WVU65528 JI131064 TE131064 ADA131064 AMW131064 AWS131064 BGO131064 BQK131064 CAG131064 CKC131064 CTY131064 DDU131064 DNQ131064 DXM131064 EHI131064 ERE131064 FBA131064 FKW131064 FUS131064 GEO131064 GOK131064 GYG131064 HIC131064 HRY131064 IBU131064 ILQ131064 IVM131064 JFI131064 JPE131064 JZA131064 KIW131064 KSS131064 LCO131064 LMK131064 LWG131064 MGC131064 MPY131064 MZU131064 NJQ131064 NTM131064 ODI131064 ONE131064 OXA131064 PGW131064 PQS131064 QAO131064 QKK131064 QUG131064 REC131064 RNY131064 RXU131064 SHQ131064 SRM131064 TBI131064 TLE131064 TVA131064 UEW131064 UOS131064 UYO131064 VIK131064 VSG131064 WCC131064 WLY131064 WVU131064 JI196600 TE196600 ADA196600 AMW196600 AWS196600 BGO196600 BQK196600 CAG196600 CKC196600 CTY196600 DDU196600 DNQ196600 DXM196600 EHI196600 ERE196600 FBA196600 FKW196600 FUS196600 GEO196600 GOK196600 GYG196600 HIC196600 HRY196600 IBU196600 ILQ196600 IVM196600 JFI196600 JPE196600 JZA196600 KIW196600 KSS196600 LCO196600 LMK196600 LWG196600 MGC196600 MPY196600 MZU196600 NJQ196600 NTM196600 ODI196600 ONE196600 OXA196600 PGW196600 PQS196600 QAO196600 QKK196600 QUG196600 REC196600 RNY196600 RXU196600 SHQ196600 SRM196600 TBI196600 TLE196600 TVA196600 UEW196600 UOS196600 UYO196600 VIK196600 VSG196600 WCC196600 WLY196600 WVU196600 JI262136 TE262136 ADA262136 AMW262136 AWS262136 BGO262136 BQK262136 CAG262136 CKC262136 CTY262136 DDU262136 DNQ262136 DXM262136 EHI262136 ERE262136 FBA262136 FKW262136 FUS262136 GEO262136 GOK262136 GYG262136 HIC262136 HRY262136 IBU262136 ILQ262136 IVM262136 JFI262136 JPE262136 JZA262136 KIW262136 KSS262136 LCO262136 LMK262136 LWG262136 MGC262136 MPY262136 MZU262136 NJQ262136 NTM262136 ODI262136 ONE262136 OXA262136 PGW262136 PQS262136 QAO262136 QKK262136 QUG262136 REC262136 RNY262136 RXU262136 SHQ262136 SRM262136 TBI262136 TLE262136 TVA262136 UEW262136 UOS262136 UYO262136 VIK262136 VSG262136 WCC262136 WLY262136 WVU262136 JI327672 TE327672 ADA327672 AMW327672 AWS327672 BGO327672 BQK327672 CAG327672 CKC327672 CTY327672 DDU327672 DNQ327672 DXM327672 EHI327672 ERE327672 FBA327672 FKW327672 FUS327672 GEO327672 GOK327672 GYG327672 HIC327672 HRY327672 IBU327672 ILQ327672 IVM327672 JFI327672 JPE327672 JZA327672 KIW327672 KSS327672 LCO327672 LMK327672 LWG327672 MGC327672 MPY327672 MZU327672 NJQ327672 NTM327672 ODI327672 ONE327672 OXA327672 PGW327672 PQS327672 QAO327672 QKK327672 QUG327672 REC327672 RNY327672 RXU327672 SHQ327672 SRM327672 TBI327672 TLE327672 TVA327672 UEW327672 UOS327672 UYO327672 VIK327672 VSG327672 WCC327672 WLY327672 WVU327672 JI393208 TE393208 ADA393208 AMW393208 AWS393208 BGO393208 BQK393208 CAG393208 CKC393208 CTY393208 DDU393208 DNQ393208 DXM393208 EHI393208 ERE393208 FBA393208 FKW393208 FUS393208 GEO393208 GOK393208 GYG393208 HIC393208 HRY393208 IBU393208 ILQ393208 IVM393208 JFI393208 JPE393208 JZA393208 KIW393208 KSS393208 LCO393208 LMK393208 LWG393208 MGC393208 MPY393208 MZU393208 NJQ393208 NTM393208 ODI393208 ONE393208 OXA393208 PGW393208 PQS393208 QAO393208 QKK393208 QUG393208 REC393208 RNY393208 RXU393208 SHQ393208 SRM393208 TBI393208 TLE393208 TVA393208 UEW393208 UOS393208 UYO393208 VIK393208 VSG393208 WCC393208 WLY393208 WVU393208 JI458744 TE458744 ADA458744 AMW458744 AWS458744 BGO458744 BQK458744 CAG458744 CKC458744 CTY458744 DDU458744 DNQ458744 DXM458744 EHI458744 ERE458744 FBA458744 FKW458744 FUS458744 GEO458744 GOK458744 GYG458744 HIC458744 HRY458744 IBU458744 ILQ458744 IVM458744 JFI458744 JPE458744 JZA458744 KIW458744 KSS458744 LCO458744 LMK458744 LWG458744 MGC458744 MPY458744 MZU458744 NJQ458744 NTM458744 ODI458744 ONE458744 OXA458744 PGW458744 PQS458744 QAO458744 QKK458744 QUG458744 REC458744 RNY458744 RXU458744 SHQ458744 SRM458744 TBI458744 TLE458744 TVA458744 UEW458744 UOS458744 UYO458744 VIK458744 VSG458744 WCC458744 WLY458744 WVU458744 JI524280 TE524280 ADA524280 AMW524280 AWS524280 BGO524280 BQK524280 CAG524280 CKC524280 CTY524280 DDU524280 DNQ524280 DXM524280 EHI524280 ERE524280 FBA524280 FKW524280 FUS524280 GEO524280 GOK524280 GYG524280 HIC524280 HRY524280 IBU524280 ILQ524280 IVM524280 JFI524280 JPE524280 JZA524280 KIW524280 KSS524280 LCO524280 LMK524280 LWG524280 MGC524280 MPY524280 MZU524280 NJQ524280 NTM524280 ODI524280 ONE524280 OXA524280 PGW524280 PQS524280 QAO524280 QKK524280 QUG524280 REC524280 RNY524280 RXU524280 SHQ524280 SRM524280 TBI524280 TLE524280 TVA524280 UEW524280 UOS524280 UYO524280 VIK524280 VSG524280 WCC524280 WLY524280 WVU524280 JI589816 TE589816 ADA589816 AMW589816 AWS589816 BGO589816 BQK589816 CAG589816 CKC589816 CTY589816 DDU589816 DNQ589816 DXM589816 EHI589816 ERE589816 FBA589816 FKW589816 FUS589816 GEO589816 GOK589816 GYG589816 HIC589816 HRY589816 IBU589816 ILQ589816 IVM589816 JFI589816 JPE589816 JZA589816 KIW589816 KSS589816 LCO589816 LMK589816 LWG589816 MGC589816 MPY589816 MZU589816 NJQ589816 NTM589816 ODI589816 ONE589816 OXA589816 PGW589816 PQS589816 QAO589816 QKK589816 QUG589816 REC589816 RNY589816 RXU589816 SHQ589816 SRM589816 TBI589816 TLE589816 TVA589816 UEW589816 UOS589816 UYO589816 VIK589816 VSG589816 WCC589816 WLY589816 WVU589816 JI655352 TE655352 ADA655352 AMW655352 AWS655352 BGO655352 BQK655352 CAG655352 CKC655352 CTY655352 DDU655352 DNQ655352 DXM655352 EHI655352 ERE655352 FBA655352 FKW655352 FUS655352 GEO655352 GOK655352 GYG655352 HIC655352 HRY655352 IBU655352 ILQ655352 IVM655352 JFI655352 JPE655352 JZA655352 KIW655352 KSS655352 LCO655352 LMK655352 LWG655352 MGC655352 MPY655352 MZU655352 NJQ655352 NTM655352 ODI655352 ONE655352 OXA655352 PGW655352 PQS655352 QAO655352 QKK655352 QUG655352 REC655352 RNY655352 RXU655352 SHQ655352 SRM655352 TBI655352 TLE655352 TVA655352 UEW655352 UOS655352 UYO655352 VIK655352 VSG655352 WCC655352 WLY655352 WVU655352 JI720888 TE720888 ADA720888 AMW720888 AWS720888 BGO720888 BQK720888 CAG720888 CKC720888 CTY720888 DDU720888 DNQ720888 DXM720888 EHI720888 ERE720888 FBA720888 FKW720888 FUS720888 GEO720888 GOK720888 GYG720888 HIC720888 HRY720888 IBU720888 ILQ720888 IVM720888 JFI720888 JPE720888 JZA720888 KIW720888 KSS720888 LCO720888 LMK720888 LWG720888 MGC720888 MPY720888 MZU720888 NJQ720888 NTM720888 ODI720888 ONE720888 OXA720888 PGW720888 PQS720888 QAO720888 QKK720888 QUG720888 REC720888 RNY720888 RXU720888 SHQ720888 SRM720888 TBI720888 TLE720888 TVA720888 UEW720888 UOS720888 UYO720888 VIK720888 VSG720888 WCC720888 WLY720888 WVU720888 JI786424 TE786424 ADA786424 AMW786424 AWS786424 BGO786424 BQK786424 CAG786424 CKC786424 CTY786424 DDU786424 DNQ786424 DXM786424 EHI786424 ERE786424 FBA786424 FKW786424 FUS786424 GEO786424 GOK786424 GYG786424 HIC786424 HRY786424 IBU786424 ILQ786424 IVM786424 JFI786424 JPE786424 JZA786424 KIW786424 KSS786424 LCO786424 LMK786424 LWG786424 MGC786424 MPY786424 MZU786424 NJQ786424 NTM786424 ODI786424 ONE786424 OXA786424 PGW786424 PQS786424 QAO786424 QKK786424 QUG786424 REC786424 RNY786424 RXU786424 SHQ786424 SRM786424 TBI786424 TLE786424 TVA786424 UEW786424 UOS786424 UYO786424 VIK786424 VSG786424 WCC786424 WLY786424 WVU786424 JI851960 TE851960 ADA851960 AMW851960 AWS851960 BGO851960 BQK851960 CAG851960 CKC851960 CTY851960 DDU851960 DNQ851960 DXM851960 EHI851960 ERE851960 FBA851960 FKW851960 FUS851960 GEO851960 GOK851960 GYG851960 HIC851960 HRY851960 IBU851960 ILQ851960 IVM851960 JFI851960 JPE851960 JZA851960 KIW851960 KSS851960 LCO851960 LMK851960 LWG851960 MGC851960 MPY851960 MZU851960 NJQ851960 NTM851960 ODI851960 ONE851960 OXA851960 PGW851960 PQS851960 QAO851960 QKK851960 QUG851960 REC851960 RNY851960 RXU851960 SHQ851960 SRM851960 TBI851960 TLE851960 TVA851960 UEW851960 UOS851960 UYO851960 VIK851960 VSG851960 WCC851960 WLY851960 WVU851960 JI917496 TE917496 ADA917496 AMW917496 AWS917496 BGO917496 BQK917496 CAG917496 CKC917496 CTY917496 DDU917496 DNQ917496 DXM917496 EHI917496 ERE917496 FBA917496 FKW917496 FUS917496 GEO917496 GOK917496 GYG917496 HIC917496 HRY917496 IBU917496 ILQ917496 IVM917496 JFI917496 JPE917496 JZA917496 KIW917496 KSS917496 LCO917496 LMK917496 LWG917496 MGC917496 MPY917496 MZU917496 NJQ917496 NTM917496 ODI917496 ONE917496 OXA917496 PGW917496 PQS917496 QAO917496 QKK917496 QUG917496 REC917496 RNY917496 RXU917496 SHQ917496 SRM917496 TBI917496 TLE917496 TVA917496 UEW917496 UOS917496 UYO917496 VIK917496 VSG917496 WCC917496 WLY917496 WVU917496 JI983032 TE983032 ADA983032 AMW983032 AWS983032 BGO983032 BQK983032 CAG983032 CKC983032 CTY983032 DDU983032 DNQ983032 DXM983032 EHI983032 ERE983032 FBA983032 FKW983032 FUS983032 GEO983032 GOK983032 GYG983032 HIC983032 HRY983032 IBU983032 ILQ983032 IVM983032 JFI983032 JPE983032 JZA983032 KIW983032 KSS983032 LCO983032 LMK983032 LWG983032 MGC983032 MPY983032 MZU983032 NJQ983032 NTM983032 ODI983032 ONE983032 OXA983032 PGW983032 PQS983032 QAO983032 QKK983032 QUG983032 REC983032 RNY983032 RXU983032 SHQ983032 SRM983032 TBI983032 TLE983032 TVA983032 UEW983032 UOS983032 UYO983032 VIK983032 VSG983032 WCC983032 WLY983032 WVU983032" xr:uid="{5D947CE4-8F96-4422-B7F5-E36B2B027909}"/>
    <dataValidation allowBlank="1" showInputMessage="1" showErrorMessage="1" promptTitle="Holiday" prompt="Place an &quot;x&quot; in this box if this is an official Conference holiday." sqref="WVI983036:WVI983066 IQ13:IQ43 SM13:SM43 ACI13:ACI43 AME13:AME43 AWA13:AWA43 BFW13:BFW43 BPS13:BPS43 BZO13:BZO43 CJK13:CJK43 CTG13:CTG43 DDC13:DDC43 DMY13:DMY43 DWU13:DWU43 EGQ13:EGQ43 EQM13:EQM43 FAI13:FAI43 FKE13:FKE43 FUA13:FUA43 GDW13:GDW43 GNS13:GNS43 GXO13:GXO43 HHK13:HHK43 HRG13:HRG43 IBC13:IBC43 IKY13:IKY43 IUU13:IUU43 JEQ13:JEQ43 JOM13:JOM43 JYI13:JYI43 KIE13:KIE43 KSA13:KSA43 LBW13:LBW43 LLS13:LLS43 LVO13:LVO43 MFK13:MFK43 MPG13:MPG43 MZC13:MZC43 NIY13:NIY43 NSU13:NSU43 OCQ13:OCQ43 OMM13:OMM43 OWI13:OWI43 PGE13:PGE43 PQA13:PQA43 PZW13:PZW43 QJS13:QJS43 QTO13:QTO43 RDK13:RDK43 RNG13:RNG43 RXC13:RXC43 SGY13:SGY43 SQU13:SQU43 TAQ13:TAQ43 TKM13:TKM43 TUI13:TUI43 UEE13:UEE43 UOA13:UOA43 UXW13:UXW43 VHS13:VHS43 VRO13:VRO43 WBK13:WBK43 WLG13:WLG43 WVC13:WVC43 N65531:N65561 IW65532:IW65562 SS65532:SS65562 ACO65532:ACO65562 AMK65532:AMK65562 AWG65532:AWG65562 BGC65532:BGC65562 BPY65532:BPY65562 BZU65532:BZU65562 CJQ65532:CJQ65562 CTM65532:CTM65562 DDI65532:DDI65562 DNE65532:DNE65562 DXA65532:DXA65562 EGW65532:EGW65562 EQS65532:EQS65562 FAO65532:FAO65562 FKK65532:FKK65562 FUG65532:FUG65562 GEC65532:GEC65562 GNY65532:GNY65562 GXU65532:GXU65562 HHQ65532:HHQ65562 HRM65532:HRM65562 IBI65532:IBI65562 ILE65532:ILE65562 IVA65532:IVA65562 JEW65532:JEW65562 JOS65532:JOS65562 JYO65532:JYO65562 KIK65532:KIK65562 KSG65532:KSG65562 LCC65532:LCC65562 LLY65532:LLY65562 LVU65532:LVU65562 MFQ65532:MFQ65562 MPM65532:MPM65562 MZI65532:MZI65562 NJE65532:NJE65562 NTA65532:NTA65562 OCW65532:OCW65562 OMS65532:OMS65562 OWO65532:OWO65562 PGK65532:PGK65562 PQG65532:PQG65562 QAC65532:QAC65562 QJY65532:QJY65562 QTU65532:QTU65562 RDQ65532:RDQ65562 RNM65532:RNM65562 RXI65532:RXI65562 SHE65532:SHE65562 SRA65532:SRA65562 TAW65532:TAW65562 TKS65532:TKS65562 TUO65532:TUO65562 UEK65532:UEK65562 UOG65532:UOG65562 UYC65532:UYC65562 VHY65532:VHY65562 VRU65532:VRU65562 WBQ65532:WBQ65562 WLM65532:WLM65562 WVI65532:WVI65562 N131067:N131097 IW131068:IW131098 SS131068:SS131098 ACO131068:ACO131098 AMK131068:AMK131098 AWG131068:AWG131098 BGC131068:BGC131098 BPY131068:BPY131098 BZU131068:BZU131098 CJQ131068:CJQ131098 CTM131068:CTM131098 DDI131068:DDI131098 DNE131068:DNE131098 DXA131068:DXA131098 EGW131068:EGW131098 EQS131068:EQS131098 FAO131068:FAO131098 FKK131068:FKK131098 FUG131068:FUG131098 GEC131068:GEC131098 GNY131068:GNY131098 GXU131068:GXU131098 HHQ131068:HHQ131098 HRM131068:HRM131098 IBI131068:IBI131098 ILE131068:ILE131098 IVA131068:IVA131098 JEW131068:JEW131098 JOS131068:JOS131098 JYO131068:JYO131098 KIK131068:KIK131098 KSG131068:KSG131098 LCC131068:LCC131098 LLY131068:LLY131098 LVU131068:LVU131098 MFQ131068:MFQ131098 MPM131068:MPM131098 MZI131068:MZI131098 NJE131068:NJE131098 NTA131068:NTA131098 OCW131068:OCW131098 OMS131068:OMS131098 OWO131068:OWO131098 PGK131068:PGK131098 PQG131068:PQG131098 QAC131068:QAC131098 QJY131068:QJY131098 QTU131068:QTU131098 RDQ131068:RDQ131098 RNM131068:RNM131098 RXI131068:RXI131098 SHE131068:SHE131098 SRA131068:SRA131098 TAW131068:TAW131098 TKS131068:TKS131098 TUO131068:TUO131098 UEK131068:UEK131098 UOG131068:UOG131098 UYC131068:UYC131098 VHY131068:VHY131098 VRU131068:VRU131098 WBQ131068:WBQ131098 WLM131068:WLM131098 WVI131068:WVI131098 N196603:N196633 IW196604:IW196634 SS196604:SS196634 ACO196604:ACO196634 AMK196604:AMK196634 AWG196604:AWG196634 BGC196604:BGC196634 BPY196604:BPY196634 BZU196604:BZU196634 CJQ196604:CJQ196634 CTM196604:CTM196634 DDI196604:DDI196634 DNE196604:DNE196634 DXA196604:DXA196634 EGW196604:EGW196634 EQS196604:EQS196634 FAO196604:FAO196634 FKK196604:FKK196634 FUG196604:FUG196634 GEC196604:GEC196634 GNY196604:GNY196634 GXU196604:GXU196634 HHQ196604:HHQ196634 HRM196604:HRM196634 IBI196604:IBI196634 ILE196604:ILE196634 IVA196604:IVA196634 JEW196604:JEW196634 JOS196604:JOS196634 JYO196604:JYO196634 KIK196604:KIK196634 KSG196604:KSG196634 LCC196604:LCC196634 LLY196604:LLY196634 LVU196604:LVU196634 MFQ196604:MFQ196634 MPM196604:MPM196634 MZI196604:MZI196634 NJE196604:NJE196634 NTA196604:NTA196634 OCW196604:OCW196634 OMS196604:OMS196634 OWO196604:OWO196634 PGK196604:PGK196634 PQG196604:PQG196634 QAC196604:QAC196634 QJY196604:QJY196634 QTU196604:QTU196634 RDQ196604:RDQ196634 RNM196604:RNM196634 RXI196604:RXI196634 SHE196604:SHE196634 SRA196604:SRA196634 TAW196604:TAW196634 TKS196604:TKS196634 TUO196604:TUO196634 UEK196604:UEK196634 UOG196604:UOG196634 UYC196604:UYC196634 VHY196604:VHY196634 VRU196604:VRU196634 WBQ196604:WBQ196634 WLM196604:WLM196634 WVI196604:WVI196634 N262139:N262169 IW262140:IW262170 SS262140:SS262170 ACO262140:ACO262170 AMK262140:AMK262170 AWG262140:AWG262170 BGC262140:BGC262170 BPY262140:BPY262170 BZU262140:BZU262170 CJQ262140:CJQ262170 CTM262140:CTM262170 DDI262140:DDI262170 DNE262140:DNE262170 DXA262140:DXA262170 EGW262140:EGW262170 EQS262140:EQS262170 FAO262140:FAO262170 FKK262140:FKK262170 FUG262140:FUG262170 GEC262140:GEC262170 GNY262140:GNY262170 GXU262140:GXU262170 HHQ262140:HHQ262170 HRM262140:HRM262170 IBI262140:IBI262170 ILE262140:ILE262170 IVA262140:IVA262170 JEW262140:JEW262170 JOS262140:JOS262170 JYO262140:JYO262170 KIK262140:KIK262170 KSG262140:KSG262170 LCC262140:LCC262170 LLY262140:LLY262170 LVU262140:LVU262170 MFQ262140:MFQ262170 MPM262140:MPM262170 MZI262140:MZI262170 NJE262140:NJE262170 NTA262140:NTA262170 OCW262140:OCW262170 OMS262140:OMS262170 OWO262140:OWO262170 PGK262140:PGK262170 PQG262140:PQG262170 QAC262140:QAC262170 QJY262140:QJY262170 QTU262140:QTU262170 RDQ262140:RDQ262170 RNM262140:RNM262170 RXI262140:RXI262170 SHE262140:SHE262170 SRA262140:SRA262170 TAW262140:TAW262170 TKS262140:TKS262170 TUO262140:TUO262170 UEK262140:UEK262170 UOG262140:UOG262170 UYC262140:UYC262170 VHY262140:VHY262170 VRU262140:VRU262170 WBQ262140:WBQ262170 WLM262140:WLM262170 WVI262140:WVI262170 N327675:N327705 IW327676:IW327706 SS327676:SS327706 ACO327676:ACO327706 AMK327676:AMK327706 AWG327676:AWG327706 BGC327676:BGC327706 BPY327676:BPY327706 BZU327676:BZU327706 CJQ327676:CJQ327706 CTM327676:CTM327706 DDI327676:DDI327706 DNE327676:DNE327706 DXA327676:DXA327706 EGW327676:EGW327706 EQS327676:EQS327706 FAO327676:FAO327706 FKK327676:FKK327706 FUG327676:FUG327706 GEC327676:GEC327706 GNY327676:GNY327706 GXU327676:GXU327706 HHQ327676:HHQ327706 HRM327676:HRM327706 IBI327676:IBI327706 ILE327676:ILE327706 IVA327676:IVA327706 JEW327676:JEW327706 JOS327676:JOS327706 JYO327676:JYO327706 KIK327676:KIK327706 KSG327676:KSG327706 LCC327676:LCC327706 LLY327676:LLY327706 LVU327676:LVU327706 MFQ327676:MFQ327706 MPM327676:MPM327706 MZI327676:MZI327706 NJE327676:NJE327706 NTA327676:NTA327706 OCW327676:OCW327706 OMS327676:OMS327706 OWO327676:OWO327706 PGK327676:PGK327706 PQG327676:PQG327706 QAC327676:QAC327706 QJY327676:QJY327706 QTU327676:QTU327706 RDQ327676:RDQ327706 RNM327676:RNM327706 RXI327676:RXI327706 SHE327676:SHE327706 SRA327676:SRA327706 TAW327676:TAW327706 TKS327676:TKS327706 TUO327676:TUO327706 UEK327676:UEK327706 UOG327676:UOG327706 UYC327676:UYC327706 VHY327676:VHY327706 VRU327676:VRU327706 WBQ327676:WBQ327706 WLM327676:WLM327706 WVI327676:WVI327706 N393211:N393241 IW393212:IW393242 SS393212:SS393242 ACO393212:ACO393242 AMK393212:AMK393242 AWG393212:AWG393242 BGC393212:BGC393242 BPY393212:BPY393242 BZU393212:BZU393242 CJQ393212:CJQ393242 CTM393212:CTM393242 DDI393212:DDI393242 DNE393212:DNE393242 DXA393212:DXA393242 EGW393212:EGW393242 EQS393212:EQS393242 FAO393212:FAO393242 FKK393212:FKK393242 FUG393212:FUG393242 GEC393212:GEC393242 GNY393212:GNY393242 GXU393212:GXU393242 HHQ393212:HHQ393242 HRM393212:HRM393242 IBI393212:IBI393242 ILE393212:ILE393242 IVA393212:IVA393242 JEW393212:JEW393242 JOS393212:JOS393242 JYO393212:JYO393242 KIK393212:KIK393242 KSG393212:KSG393242 LCC393212:LCC393242 LLY393212:LLY393242 LVU393212:LVU393242 MFQ393212:MFQ393242 MPM393212:MPM393242 MZI393212:MZI393242 NJE393212:NJE393242 NTA393212:NTA393242 OCW393212:OCW393242 OMS393212:OMS393242 OWO393212:OWO393242 PGK393212:PGK393242 PQG393212:PQG393242 QAC393212:QAC393242 QJY393212:QJY393242 QTU393212:QTU393242 RDQ393212:RDQ393242 RNM393212:RNM393242 RXI393212:RXI393242 SHE393212:SHE393242 SRA393212:SRA393242 TAW393212:TAW393242 TKS393212:TKS393242 TUO393212:TUO393242 UEK393212:UEK393242 UOG393212:UOG393242 UYC393212:UYC393242 VHY393212:VHY393242 VRU393212:VRU393242 WBQ393212:WBQ393242 WLM393212:WLM393242 WVI393212:WVI393242 N458747:N458777 IW458748:IW458778 SS458748:SS458778 ACO458748:ACO458778 AMK458748:AMK458778 AWG458748:AWG458778 BGC458748:BGC458778 BPY458748:BPY458778 BZU458748:BZU458778 CJQ458748:CJQ458778 CTM458748:CTM458778 DDI458748:DDI458778 DNE458748:DNE458778 DXA458748:DXA458778 EGW458748:EGW458778 EQS458748:EQS458778 FAO458748:FAO458778 FKK458748:FKK458778 FUG458748:FUG458778 GEC458748:GEC458778 GNY458748:GNY458778 GXU458748:GXU458778 HHQ458748:HHQ458778 HRM458748:HRM458778 IBI458748:IBI458778 ILE458748:ILE458778 IVA458748:IVA458778 JEW458748:JEW458778 JOS458748:JOS458778 JYO458748:JYO458778 KIK458748:KIK458778 KSG458748:KSG458778 LCC458748:LCC458778 LLY458748:LLY458778 LVU458748:LVU458778 MFQ458748:MFQ458778 MPM458748:MPM458778 MZI458748:MZI458778 NJE458748:NJE458778 NTA458748:NTA458778 OCW458748:OCW458778 OMS458748:OMS458778 OWO458748:OWO458778 PGK458748:PGK458778 PQG458748:PQG458778 QAC458748:QAC458778 QJY458748:QJY458778 QTU458748:QTU458778 RDQ458748:RDQ458778 RNM458748:RNM458778 RXI458748:RXI458778 SHE458748:SHE458778 SRA458748:SRA458778 TAW458748:TAW458778 TKS458748:TKS458778 TUO458748:TUO458778 UEK458748:UEK458778 UOG458748:UOG458778 UYC458748:UYC458778 VHY458748:VHY458778 VRU458748:VRU458778 WBQ458748:WBQ458778 WLM458748:WLM458778 WVI458748:WVI458778 N524283:N524313 IW524284:IW524314 SS524284:SS524314 ACO524284:ACO524314 AMK524284:AMK524314 AWG524284:AWG524314 BGC524284:BGC524314 BPY524284:BPY524314 BZU524284:BZU524314 CJQ524284:CJQ524314 CTM524284:CTM524314 DDI524284:DDI524314 DNE524284:DNE524314 DXA524284:DXA524314 EGW524284:EGW524314 EQS524284:EQS524314 FAO524284:FAO524314 FKK524284:FKK524314 FUG524284:FUG524314 GEC524284:GEC524314 GNY524284:GNY524314 GXU524284:GXU524314 HHQ524284:HHQ524314 HRM524284:HRM524314 IBI524284:IBI524314 ILE524284:ILE524314 IVA524284:IVA524314 JEW524284:JEW524314 JOS524284:JOS524314 JYO524284:JYO524314 KIK524284:KIK524314 KSG524284:KSG524314 LCC524284:LCC524314 LLY524284:LLY524314 LVU524284:LVU524314 MFQ524284:MFQ524314 MPM524284:MPM524314 MZI524284:MZI524314 NJE524284:NJE524314 NTA524284:NTA524314 OCW524284:OCW524314 OMS524284:OMS524314 OWO524284:OWO524314 PGK524284:PGK524314 PQG524284:PQG524314 QAC524284:QAC524314 QJY524284:QJY524314 QTU524284:QTU524314 RDQ524284:RDQ524314 RNM524284:RNM524314 RXI524284:RXI524314 SHE524284:SHE524314 SRA524284:SRA524314 TAW524284:TAW524314 TKS524284:TKS524314 TUO524284:TUO524314 UEK524284:UEK524314 UOG524284:UOG524314 UYC524284:UYC524314 VHY524284:VHY524314 VRU524284:VRU524314 WBQ524284:WBQ524314 WLM524284:WLM524314 WVI524284:WVI524314 N589819:N589849 IW589820:IW589850 SS589820:SS589850 ACO589820:ACO589850 AMK589820:AMK589850 AWG589820:AWG589850 BGC589820:BGC589850 BPY589820:BPY589850 BZU589820:BZU589850 CJQ589820:CJQ589850 CTM589820:CTM589850 DDI589820:DDI589850 DNE589820:DNE589850 DXA589820:DXA589850 EGW589820:EGW589850 EQS589820:EQS589850 FAO589820:FAO589850 FKK589820:FKK589850 FUG589820:FUG589850 GEC589820:GEC589850 GNY589820:GNY589850 GXU589820:GXU589850 HHQ589820:HHQ589850 HRM589820:HRM589850 IBI589820:IBI589850 ILE589820:ILE589850 IVA589820:IVA589850 JEW589820:JEW589850 JOS589820:JOS589850 JYO589820:JYO589850 KIK589820:KIK589850 KSG589820:KSG589850 LCC589820:LCC589850 LLY589820:LLY589850 LVU589820:LVU589850 MFQ589820:MFQ589850 MPM589820:MPM589850 MZI589820:MZI589850 NJE589820:NJE589850 NTA589820:NTA589850 OCW589820:OCW589850 OMS589820:OMS589850 OWO589820:OWO589850 PGK589820:PGK589850 PQG589820:PQG589850 QAC589820:QAC589850 QJY589820:QJY589850 QTU589820:QTU589850 RDQ589820:RDQ589850 RNM589820:RNM589850 RXI589820:RXI589850 SHE589820:SHE589850 SRA589820:SRA589850 TAW589820:TAW589850 TKS589820:TKS589850 TUO589820:TUO589850 UEK589820:UEK589850 UOG589820:UOG589850 UYC589820:UYC589850 VHY589820:VHY589850 VRU589820:VRU589850 WBQ589820:WBQ589850 WLM589820:WLM589850 WVI589820:WVI589850 N655355:N655385 IW655356:IW655386 SS655356:SS655386 ACO655356:ACO655386 AMK655356:AMK655386 AWG655356:AWG655386 BGC655356:BGC655386 BPY655356:BPY655386 BZU655356:BZU655386 CJQ655356:CJQ655386 CTM655356:CTM655386 DDI655356:DDI655386 DNE655356:DNE655386 DXA655356:DXA655386 EGW655356:EGW655386 EQS655356:EQS655386 FAO655356:FAO655386 FKK655356:FKK655386 FUG655356:FUG655386 GEC655356:GEC655386 GNY655356:GNY655386 GXU655356:GXU655386 HHQ655356:HHQ655386 HRM655356:HRM655386 IBI655356:IBI655386 ILE655356:ILE655386 IVA655356:IVA655386 JEW655356:JEW655386 JOS655356:JOS655386 JYO655356:JYO655386 KIK655356:KIK655386 KSG655356:KSG655386 LCC655356:LCC655386 LLY655356:LLY655386 LVU655356:LVU655386 MFQ655356:MFQ655386 MPM655356:MPM655386 MZI655356:MZI655386 NJE655356:NJE655386 NTA655356:NTA655386 OCW655356:OCW655386 OMS655356:OMS655386 OWO655356:OWO655386 PGK655356:PGK655386 PQG655356:PQG655386 QAC655356:QAC655386 QJY655356:QJY655386 QTU655356:QTU655386 RDQ655356:RDQ655386 RNM655356:RNM655386 RXI655356:RXI655386 SHE655356:SHE655386 SRA655356:SRA655386 TAW655356:TAW655386 TKS655356:TKS655386 TUO655356:TUO655386 UEK655356:UEK655386 UOG655356:UOG655386 UYC655356:UYC655386 VHY655356:VHY655386 VRU655356:VRU655386 WBQ655356:WBQ655386 WLM655356:WLM655386 WVI655356:WVI655386 N720891:N720921 IW720892:IW720922 SS720892:SS720922 ACO720892:ACO720922 AMK720892:AMK720922 AWG720892:AWG720922 BGC720892:BGC720922 BPY720892:BPY720922 BZU720892:BZU720922 CJQ720892:CJQ720922 CTM720892:CTM720922 DDI720892:DDI720922 DNE720892:DNE720922 DXA720892:DXA720922 EGW720892:EGW720922 EQS720892:EQS720922 FAO720892:FAO720922 FKK720892:FKK720922 FUG720892:FUG720922 GEC720892:GEC720922 GNY720892:GNY720922 GXU720892:GXU720922 HHQ720892:HHQ720922 HRM720892:HRM720922 IBI720892:IBI720922 ILE720892:ILE720922 IVA720892:IVA720922 JEW720892:JEW720922 JOS720892:JOS720922 JYO720892:JYO720922 KIK720892:KIK720922 KSG720892:KSG720922 LCC720892:LCC720922 LLY720892:LLY720922 LVU720892:LVU720922 MFQ720892:MFQ720922 MPM720892:MPM720922 MZI720892:MZI720922 NJE720892:NJE720922 NTA720892:NTA720922 OCW720892:OCW720922 OMS720892:OMS720922 OWO720892:OWO720922 PGK720892:PGK720922 PQG720892:PQG720922 QAC720892:QAC720922 QJY720892:QJY720922 QTU720892:QTU720922 RDQ720892:RDQ720922 RNM720892:RNM720922 RXI720892:RXI720922 SHE720892:SHE720922 SRA720892:SRA720922 TAW720892:TAW720922 TKS720892:TKS720922 TUO720892:TUO720922 UEK720892:UEK720922 UOG720892:UOG720922 UYC720892:UYC720922 VHY720892:VHY720922 VRU720892:VRU720922 WBQ720892:WBQ720922 WLM720892:WLM720922 WVI720892:WVI720922 N786427:N786457 IW786428:IW786458 SS786428:SS786458 ACO786428:ACO786458 AMK786428:AMK786458 AWG786428:AWG786458 BGC786428:BGC786458 BPY786428:BPY786458 BZU786428:BZU786458 CJQ786428:CJQ786458 CTM786428:CTM786458 DDI786428:DDI786458 DNE786428:DNE786458 DXA786428:DXA786458 EGW786428:EGW786458 EQS786428:EQS786458 FAO786428:FAO786458 FKK786428:FKK786458 FUG786428:FUG786458 GEC786428:GEC786458 GNY786428:GNY786458 GXU786428:GXU786458 HHQ786428:HHQ786458 HRM786428:HRM786458 IBI786428:IBI786458 ILE786428:ILE786458 IVA786428:IVA786458 JEW786428:JEW786458 JOS786428:JOS786458 JYO786428:JYO786458 KIK786428:KIK786458 KSG786428:KSG786458 LCC786428:LCC786458 LLY786428:LLY786458 LVU786428:LVU786458 MFQ786428:MFQ786458 MPM786428:MPM786458 MZI786428:MZI786458 NJE786428:NJE786458 NTA786428:NTA786458 OCW786428:OCW786458 OMS786428:OMS786458 OWO786428:OWO786458 PGK786428:PGK786458 PQG786428:PQG786458 QAC786428:QAC786458 QJY786428:QJY786458 QTU786428:QTU786458 RDQ786428:RDQ786458 RNM786428:RNM786458 RXI786428:RXI786458 SHE786428:SHE786458 SRA786428:SRA786458 TAW786428:TAW786458 TKS786428:TKS786458 TUO786428:TUO786458 UEK786428:UEK786458 UOG786428:UOG786458 UYC786428:UYC786458 VHY786428:VHY786458 VRU786428:VRU786458 WBQ786428:WBQ786458 WLM786428:WLM786458 WVI786428:WVI786458 N851963:N851993 IW851964:IW851994 SS851964:SS851994 ACO851964:ACO851994 AMK851964:AMK851994 AWG851964:AWG851994 BGC851964:BGC851994 BPY851964:BPY851994 BZU851964:BZU851994 CJQ851964:CJQ851994 CTM851964:CTM851994 DDI851964:DDI851994 DNE851964:DNE851994 DXA851964:DXA851994 EGW851964:EGW851994 EQS851964:EQS851994 FAO851964:FAO851994 FKK851964:FKK851994 FUG851964:FUG851994 GEC851964:GEC851994 GNY851964:GNY851994 GXU851964:GXU851994 HHQ851964:HHQ851994 HRM851964:HRM851994 IBI851964:IBI851994 ILE851964:ILE851994 IVA851964:IVA851994 JEW851964:JEW851994 JOS851964:JOS851994 JYO851964:JYO851994 KIK851964:KIK851994 KSG851964:KSG851994 LCC851964:LCC851994 LLY851964:LLY851994 LVU851964:LVU851994 MFQ851964:MFQ851994 MPM851964:MPM851994 MZI851964:MZI851994 NJE851964:NJE851994 NTA851964:NTA851994 OCW851964:OCW851994 OMS851964:OMS851994 OWO851964:OWO851994 PGK851964:PGK851994 PQG851964:PQG851994 QAC851964:QAC851994 QJY851964:QJY851994 QTU851964:QTU851994 RDQ851964:RDQ851994 RNM851964:RNM851994 RXI851964:RXI851994 SHE851964:SHE851994 SRA851964:SRA851994 TAW851964:TAW851994 TKS851964:TKS851994 TUO851964:TUO851994 UEK851964:UEK851994 UOG851964:UOG851994 UYC851964:UYC851994 VHY851964:VHY851994 VRU851964:VRU851994 WBQ851964:WBQ851994 WLM851964:WLM851994 WVI851964:WVI851994 N917499:N917529 IW917500:IW917530 SS917500:SS917530 ACO917500:ACO917530 AMK917500:AMK917530 AWG917500:AWG917530 BGC917500:BGC917530 BPY917500:BPY917530 BZU917500:BZU917530 CJQ917500:CJQ917530 CTM917500:CTM917530 DDI917500:DDI917530 DNE917500:DNE917530 DXA917500:DXA917530 EGW917500:EGW917530 EQS917500:EQS917530 FAO917500:FAO917530 FKK917500:FKK917530 FUG917500:FUG917530 GEC917500:GEC917530 GNY917500:GNY917530 GXU917500:GXU917530 HHQ917500:HHQ917530 HRM917500:HRM917530 IBI917500:IBI917530 ILE917500:ILE917530 IVA917500:IVA917530 JEW917500:JEW917530 JOS917500:JOS917530 JYO917500:JYO917530 KIK917500:KIK917530 KSG917500:KSG917530 LCC917500:LCC917530 LLY917500:LLY917530 LVU917500:LVU917530 MFQ917500:MFQ917530 MPM917500:MPM917530 MZI917500:MZI917530 NJE917500:NJE917530 NTA917500:NTA917530 OCW917500:OCW917530 OMS917500:OMS917530 OWO917500:OWO917530 PGK917500:PGK917530 PQG917500:PQG917530 QAC917500:QAC917530 QJY917500:QJY917530 QTU917500:QTU917530 RDQ917500:RDQ917530 RNM917500:RNM917530 RXI917500:RXI917530 SHE917500:SHE917530 SRA917500:SRA917530 TAW917500:TAW917530 TKS917500:TKS917530 TUO917500:TUO917530 UEK917500:UEK917530 UOG917500:UOG917530 UYC917500:UYC917530 VHY917500:VHY917530 VRU917500:VRU917530 WBQ917500:WBQ917530 WLM917500:WLM917530 WVI917500:WVI917530 N983035:N983065 IW983036:IW983066 SS983036:SS983066 ACO983036:ACO983066 AMK983036:AMK983066 AWG983036:AWG983066 BGC983036:BGC983066 BPY983036:BPY983066 BZU983036:BZU983066 CJQ983036:CJQ983066 CTM983036:CTM983066 DDI983036:DDI983066 DNE983036:DNE983066 DXA983036:DXA983066 EGW983036:EGW983066 EQS983036:EQS983066 FAO983036:FAO983066 FKK983036:FKK983066 FUG983036:FUG983066 GEC983036:GEC983066 GNY983036:GNY983066 GXU983036:GXU983066 HHQ983036:HHQ983066 HRM983036:HRM983066 IBI983036:IBI983066 ILE983036:ILE983066 IVA983036:IVA983066 JEW983036:JEW983066 JOS983036:JOS983066 JYO983036:JYO983066 KIK983036:KIK983066 KSG983036:KSG983066 LCC983036:LCC983066 LLY983036:LLY983066 LVU983036:LVU983066 MFQ983036:MFQ983066 MPM983036:MPM983066 MZI983036:MZI983066 NJE983036:NJE983066 NTA983036:NTA983066 OCW983036:OCW983066 OMS983036:OMS983066 OWO983036:OWO983066 PGK983036:PGK983066 PQG983036:PQG983066 QAC983036:QAC983066 QJY983036:QJY983066 QTU983036:QTU983066 RDQ983036:RDQ983066 RNM983036:RNM983066 RXI983036:RXI983066 SHE983036:SHE983066 SRA983036:SRA983066 TAW983036:TAW983066 TKS983036:TKS983066 TUO983036:TUO983066 UEK983036:UEK983066 UOG983036:UOG983066 UYC983036:UYC983066 VHY983036:VHY983066 VRU983036:VRU983066 WBQ983036:WBQ983066 WLM983036:WLM983066" xr:uid="{6929E0F1-82A4-417D-AF95-B42039A04D75}"/>
    <dataValidation allowBlank="1" showInputMessage="1" showErrorMessage="1" promptTitle="Electronic Signature" prompt="Place your initials in this box." sqref="WVF983069:WVG983069 IN47:IO47 SJ47:SK47 ACF47:ACG47 AMB47:AMC47 AVX47:AVY47 BFT47:BFU47 BPP47:BPQ47 BZL47:BZM47 CJH47:CJI47 CTD47:CTE47 DCZ47:DDA47 DMV47:DMW47 DWR47:DWS47 EGN47:EGO47 EQJ47:EQK47 FAF47:FAG47 FKB47:FKC47 FTX47:FTY47 GDT47:GDU47 GNP47:GNQ47 GXL47:GXM47 HHH47:HHI47 HRD47:HRE47 IAZ47:IBA47 IKV47:IKW47 IUR47:IUS47 JEN47:JEO47 JOJ47:JOK47 JYF47:JYG47 KIB47:KIC47 KRX47:KRY47 LBT47:LBU47 LLP47:LLQ47 LVL47:LVM47 MFH47:MFI47 MPD47:MPE47 MYZ47:MZA47 NIV47:NIW47 NSR47:NSS47 OCN47:OCO47 OMJ47:OMK47 OWF47:OWG47 PGB47:PGC47 PPX47:PPY47 PZT47:PZU47 QJP47:QJQ47 QTL47:QTM47 RDH47:RDI47 RND47:RNE47 RWZ47:RXA47 SGV47:SGW47 SQR47:SQS47 TAN47:TAO47 TKJ47:TKK47 TUF47:TUG47 UEB47:UEC47 UNX47:UNY47 UXT47:UXU47 VHP47:VHQ47 VRL47:VRM47 WBH47:WBI47 WLD47:WLE47 WUZ47:WVA47 K65564:L65564 IT65565:IU65565 SP65565:SQ65565 ACL65565:ACM65565 AMH65565:AMI65565 AWD65565:AWE65565 BFZ65565:BGA65565 BPV65565:BPW65565 BZR65565:BZS65565 CJN65565:CJO65565 CTJ65565:CTK65565 DDF65565:DDG65565 DNB65565:DNC65565 DWX65565:DWY65565 EGT65565:EGU65565 EQP65565:EQQ65565 FAL65565:FAM65565 FKH65565:FKI65565 FUD65565:FUE65565 GDZ65565:GEA65565 GNV65565:GNW65565 GXR65565:GXS65565 HHN65565:HHO65565 HRJ65565:HRK65565 IBF65565:IBG65565 ILB65565:ILC65565 IUX65565:IUY65565 JET65565:JEU65565 JOP65565:JOQ65565 JYL65565:JYM65565 KIH65565:KII65565 KSD65565:KSE65565 LBZ65565:LCA65565 LLV65565:LLW65565 LVR65565:LVS65565 MFN65565:MFO65565 MPJ65565:MPK65565 MZF65565:MZG65565 NJB65565:NJC65565 NSX65565:NSY65565 OCT65565:OCU65565 OMP65565:OMQ65565 OWL65565:OWM65565 PGH65565:PGI65565 PQD65565:PQE65565 PZZ65565:QAA65565 QJV65565:QJW65565 QTR65565:QTS65565 RDN65565:RDO65565 RNJ65565:RNK65565 RXF65565:RXG65565 SHB65565:SHC65565 SQX65565:SQY65565 TAT65565:TAU65565 TKP65565:TKQ65565 TUL65565:TUM65565 UEH65565:UEI65565 UOD65565:UOE65565 UXZ65565:UYA65565 VHV65565:VHW65565 VRR65565:VRS65565 WBN65565:WBO65565 WLJ65565:WLK65565 WVF65565:WVG65565 K131100:L131100 IT131101:IU131101 SP131101:SQ131101 ACL131101:ACM131101 AMH131101:AMI131101 AWD131101:AWE131101 BFZ131101:BGA131101 BPV131101:BPW131101 BZR131101:BZS131101 CJN131101:CJO131101 CTJ131101:CTK131101 DDF131101:DDG131101 DNB131101:DNC131101 DWX131101:DWY131101 EGT131101:EGU131101 EQP131101:EQQ131101 FAL131101:FAM131101 FKH131101:FKI131101 FUD131101:FUE131101 GDZ131101:GEA131101 GNV131101:GNW131101 GXR131101:GXS131101 HHN131101:HHO131101 HRJ131101:HRK131101 IBF131101:IBG131101 ILB131101:ILC131101 IUX131101:IUY131101 JET131101:JEU131101 JOP131101:JOQ131101 JYL131101:JYM131101 KIH131101:KII131101 KSD131101:KSE131101 LBZ131101:LCA131101 LLV131101:LLW131101 LVR131101:LVS131101 MFN131101:MFO131101 MPJ131101:MPK131101 MZF131101:MZG131101 NJB131101:NJC131101 NSX131101:NSY131101 OCT131101:OCU131101 OMP131101:OMQ131101 OWL131101:OWM131101 PGH131101:PGI131101 PQD131101:PQE131101 PZZ131101:QAA131101 QJV131101:QJW131101 QTR131101:QTS131101 RDN131101:RDO131101 RNJ131101:RNK131101 RXF131101:RXG131101 SHB131101:SHC131101 SQX131101:SQY131101 TAT131101:TAU131101 TKP131101:TKQ131101 TUL131101:TUM131101 UEH131101:UEI131101 UOD131101:UOE131101 UXZ131101:UYA131101 VHV131101:VHW131101 VRR131101:VRS131101 WBN131101:WBO131101 WLJ131101:WLK131101 WVF131101:WVG131101 K196636:L196636 IT196637:IU196637 SP196637:SQ196637 ACL196637:ACM196637 AMH196637:AMI196637 AWD196637:AWE196637 BFZ196637:BGA196637 BPV196637:BPW196637 BZR196637:BZS196637 CJN196637:CJO196637 CTJ196637:CTK196637 DDF196637:DDG196637 DNB196637:DNC196637 DWX196637:DWY196637 EGT196637:EGU196637 EQP196637:EQQ196637 FAL196637:FAM196637 FKH196637:FKI196637 FUD196637:FUE196637 GDZ196637:GEA196637 GNV196637:GNW196637 GXR196637:GXS196637 HHN196637:HHO196637 HRJ196637:HRK196637 IBF196637:IBG196637 ILB196637:ILC196637 IUX196637:IUY196637 JET196637:JEU196637 JOP196637:JOQ196637 JYL196637:JYM196637 KIH196637:KII196637 KSD196637:KSE196637 LBZ196637:LCA196637 LLV196637:LLW196637 LVR196637:LVS196637 MFN196637:MFO196637 MPJ196637:MPK196637 MZF196637:MZG196637 NJB196637:NJC196637 NSX196637:NSY196637 OCT196637:OCU196637 OMP196637:OMQ196637 OWL196637:OWM196637 PGH196637:PGI196637 PQD196637:PQE196637 PZZ196637:QAA196637 QJV196637:QJW196637 QTR196637:QTS196637 RDN196637:RDO196637 RNJ196637:RNK196637 RXF196637:RXG196637 SHB196637:SHC196637 SQX196637:SQY196637 TAT196637:TAU196637 TKP196637:TKQ196637 TUL196637:TUM196637 UEH196637:UEI196637 UOD196637:UOE196637 UXZ196637:UYA196637 VHV196637:VHW196637 VRR196637:VRS196637 WBN196637:WBO196637 WLJ196637:WLK196637 WVF196637:WVG196637 K262172:L262172 IT262173:IU262173 SP262173:SQ262173 ACL262173:ACM262173 AMH262173:AMI262173 AWD262173:AWE262173 BFZ262173:BGA262173 BPV262173:BPW262173 BZR262173:BZS262173 CJN262173:CJO262173 CTJ262173:CTK262173 DDF262173:DDG262173 DNB262173:DNC262173 DWX262173:DWY262173 EGT262173:EGU262173 EQP262173:EQQ262173 FAL262173:FAM262173 FKH262173:FKI262173 FUD262173:FUE262173 GDZ262173:GEA262173 GNV262173:GNW262173 GXR262173:GXS262173 HHN262173:HHO262173 HRJ262173:HRK262173 IBF262173:IBG262173 ILB262173:ILC262173 IUX262173:IUY262173 JET262173:JEU262173 JOP262173:JOQ262173 JYL262173:JYM262173 KIH262173:KII262173 KSD262173:KSE262173 LBZ262173:LCA262173 LLV262173:LLW262173 LVR262173:LVS262173 MFN262173:MFO262173 MPJ262173:MPK262173 MZF262173:MZG262173 NJB262173:NJC262173 NSX262173:NSY262173 OCT262173:OCU262173 OMP262173:OMQ262173 OWL262173:OWM262173 PGH262173:PGI262173 PQD262173:PQE262173 PZZ262173:QAA262173 QJV262173:QJW262173 QTR262173:QTS262173 RDN262173:RDO262173 RNJ262173:RNK262173 RXF262173:RXG262173 SHB262173:SHC262173 SQX262173:SQY262173 TAT262173:TAU262173 TKP262173:TKQ262173 TUL262173:TUM262173 UEH262173:UEI262173 UOD262173:UOE262173 UXZ262173:UYA262173 VHV262173:VHW262173 VRR262173:VRS262173 WBN262173:WBO262173 WLJ262173:WLK262173 WVF262173:WVG262173 K327708:L327708 IT327709:IU327709 SP327709:SQ327709 ACL327709:ACM327709 AMH327709:AMI327709 AWD327709:AWE327709 BFZ327709:BGA327709 BPV327709:BPW327709 BZR327709:BZS327709 CJN327709:CJO327709 CTJ327709:CTK327709 DDF327709:DDG327709 DNB327709:DNC327709 DWX327709:DWY327709 EGT327709:EGU327709 EQP327709:EQQ327709 FAL327709:FAM327709 FKH327709:FKI327709 FUD327709:FUE327709 GDZ327709:GEA327709 GNV327709:GNW327709 GXR327709:GXS327709 HHN327709:HHO327709 HRJ327709:HRK327709 IBF327709:IBG327709 ILB327709:ILC327709 IUX327709:IUY327709 JET327709:JEU327709 JOP327709:JOQ327709 JYL327709:JYM327709 KIH327709:KII327709 KSD327709:KSE327709 LBZ327709:LCA327709 LLV327709:LLW327709 LVR327709:LVS327709 MFN327709:MFO327709 MPJ327709:MPK327709 MZF327709:MZG327709 NJB327709:NJC327709 NSX327709:NSY327709 OCT327709:OCU327709 OMP327709:OMQ327709 OWL327709:OWM327709 PGH327709:PGI327709 PQD327709:PQE327709 PZZ327709:QAA327709 QJV327709:QJW327709 QTR327709:QTS327709 RDN327709:RDO327709 RNJ327709:RNK327709 RXF327709:RXG327709 SHB327709:SHC327709 SQX327709:SQY327709 TAT327709:TAU327709 TKP327709:TKQ327709 TUL327709:TUM327709 UEH327709:UEI327709 UOD327709:UOE327709 UXZ327709:UYA327709 VHV327709:VHW327709 VRR327709:VRS327709 WBN327709:WBO327709 WLJ327709:WLK327709 WVF327709:WVG327709 K393244:L393244 IT393245:IU393245 SP393245:SQ393245 ACL393245:ACM393245 AMH393245:AMI393245 AWD393245:AWE393245 BFZ393245:BGA393245 BPV393245:BPW393245 BZR393245:BZS393245 CJN393245:CJO393245 CTJ393245:CTK393245 DDF393245:DDG393245 DNB393245:DNC393245 DWX393245:DWY393245 EGT393245:EGU393245 EQP393245:EQQ393245 FAL393245:FAM393245 FKH393245:FKI393245 FUD393245:FUE393245 GDZ393245:GEA393245 GNV393245:GNW393245 GXR393245:GXS393245 HHN393245:HHO393245 HRJ393245:HRK393245 IBF393245:IBG393245 ILB393245:ILC393245 IUX393245:IUY393245 JET393245:JEU393245 JOP393245:JOQ393245 JYL393245:JYM393245 KIH393245:KII393245 KSD393245:KSE393245 LBZ393245:LCA393245 LLV393245:LLW393245 LVR393245:LVS393245 MFN393245:MFO393245 MPJ393245:MPK393245 MZF393245:MZG393245 NJB393245:NJC393245 NSX393245:NSY393245 OCT393245:OCU393245 OMP393245:OMQ393245 OWL393245:OWM393245 PGH393245:PGI393245 PQD393245:PQE393245 PZZ393245:QAA393245 QJV393245:QJW393245 QTR393245:QTS393245 RDN393245:RDO393245 RNJ393245:RNK393245 RXF393245:RXG393245 SHB393245:SHC393245 SQX393245:SQY393245 TAT393245:TAU393245 TKP393245:TKQ393245 TUL393245:TUM393245 UEH393245:UEI393245 UOD393245:UOE393245 UXZ393245:UYA393245 VHV393245:VHW393245 VRR393245:VRS393245 WBN393245:WBO393245 WLJ393245:WLK393245 WVF393245:WVG393245 K458780:L458780 IT458781:IU458781 SP458781:SQ458781 ACL458781:ACM458781 AMH458781:AMI458781 AWD458781:AWE458781 BFZ458781:BGA458781 BPV458781:BPW458781 BZR458781:BZS458781 CJN458781:CJO458781 CTJ458781:CTK458781 DDF458781:DDG458781 DNB458781:DNC458781 DWX458781:DWY458781 EGT458781:EGU458781 EQP458781:EQQ458781 FAL458781:FAM458781 FKH458781:FKI458781 FUD458781:FUE458781 GDZ458781:GEA458781 GNV458781:GNW458781 GXR458781:GXS458781 HHN458781:HHO458781 HRJ458781:HRK458781 IBF458781:IBG458781 ILB458781:ILC458781 IUX458781:IUY458781 JET458781:JEU458781 JOP458781:JOQ458781 JYL458781:JYM458781 KIH458781:KII458781 KSD458781:KSE458781 LBZ458781:LCA458781 LLV458781:LLW458781 LVR458781:LVS458781 MFN458781:MFO458781 MPJ458781:MPK458781 MZF458781:MZG458781 NJB458781:NJC458781 NSX458781:NSY458781 OCT458781:OCU458781 OMP458781:OMQ458781 OWL458781:OWM458781 PGH458781:PGI458781 PQD458781:PQE458781 PZZ458781:QAA458781 QJV458781:QJW458781 QTR458781:QTS458781 RDN458781:RDO458781 RNJ458781:RNK458781 RXF458781:RXG458781 SHB458781:SHC458781 SQX458781:SQY458781 TAT458781:TAU458781 TKP458781:TKQ458781 TUL458781:TUM458781 UEH458781:UEI458781 UOD458781:UOE458781 UXZ458781:UYA458781 VHV458781:VHW458781 VRR458781:VRS458781 WBN458781:WBO458781 WLJ458781:WLK458781 WVF458781:WVG458781 K524316:L524316 IT524317:IU524317 SP524317:SQ524317 ACL524317:ACM524317 AMH524317:AMI524317 AWD524317:AWE524317 BFZ524317:BGA524317 BPV524317:BPW524317 BZR524317:BZS524317 CJN524317:CJO524317 CTJ524317:CTK524317 DDF524317:DDG524317 DNB524317:DNC524317 DWX524317:DWY524317 EGT524317:EGU524317 EQP524317:EQQ524317 FAL524317:FAM524317 FKH524317:FKI524317 FUD524317:FUE524317 GDZ524317:GEA524317 GNV524317:GNW524317 GXR524317:GXS524317 HHN524317:HHO524317 HRJ524317:HRK524317 IBF524317:IBG524317 ILB524317:ILC524317 IUX524317:IUY524317 JET524317:JEU524317 JOP524317:JOQ524317 JYL524317:JYM524317 KIH524317:KII524317 KSD524317:KSE524317 LBZ524317:LCA524317 LLV524317:LLW524317 LVR524317:LVS524317 MFN524317:MFO524317 MPJ524317:MPK524317 MZF524317:MZG524317 NJB524317:NJC524317 NSX524317:NSY524317 OCT524317:OCU524317 OMP524317:OMQ524317 OWL524317:OWM524317 PGH524317:PGI524317 PQD524317:PQE524317 PZZ524317:QAA524317 QJV524317:QJW524317 QTR524317:QTS524317 RDN524317:RDO524317 RNJ524317:RNK524317 RXF524317:RXG524317 SHB524317:SHC524317 SQX524317:SQY524317 TAT524317:TAU524317 TKP524317:TKQ524317 TUL524317:TUM524317 UEH524317:UEI524317 UOD524317:UOE524317 UXZ524317:UYA524317 VHV524317:VHW524317 VRR524317:VRS524317 WBN524317:WBO524317 WLJ524317:WLK524317 WVF524317:WVG524317 K589852:L589852 IT589853:IU589853 SP589853:SQ589853 ACL589853:ACM589853 AMH589853:AMI589853 AWD589853:AWE589853 BFZ589853:BGA589853 BPV589853:BPW589853 BZR589853:BZS589853 CJN589853:CJO589853 CTJ589853:CTK589853 DDF589853:DDG589853 DNB589853:DNC589853 DWX589853:DWY589853 EGT589853:EGU589853 EQP589853:EQQ589853 FAL589853:FAM589853 FKH589853:FKI589853 FUD589853:FUE589853 GDZ589853:GEA589853 GNV589853:GNW589853 GXR589853:GXS589853 HHN589853:HHO589853 HRJ589853:HRK589853 IBF589853:IBG589853 ILB589853:ILC589853 IUX589853:IUY589853 JET589853:JEU589853 JOP589853:JOQ589853 JYL589853:JYM589853 KIH589853:KII589853 KSD589853:KSE589853 LBZ589853:LCA589853 LLV589853:LLW589853 LVR589853:LVS589853 MFN589853:MFO589853 MPJ589853:MPK589853 MZF589853:MZG589853 NJB589853:NJC589853 NSX589853:NSY589853 OCT589853:OCU589853 OMP589853:OMQ589853 OWL589853:OWM589853 PGH589853:PGI589853 PQD589853:PQE589853 PZZ589853:QAA589853 QJV589853:QJW589853 QTR589853:QTS589853 RDN589853:RDO589853 RNJ589853:RNK589853 RXF589853:RXG589853 SHB589853:SHC589853 SQX589853:SQY589853 TAT589853:TAU589853 TKP589853:TKQ589853 TUL589853:TUM589853 UEH589853:UEI589853 UOD589853:UOE589853 UXZ589853:UYA589853 VHV589853:VHW589853 VRR589853:VRS589853 WBN589853:WBO589853 WLJ589853:WLK589853 WVF589853:WVG589853 K655388:L655388 IT655389:IU655389 SP655389:SQ655389 ACL655389:ACM655389 AMH655389:AMI655389 AWD655389:AWE655389 BFZ655389:BGA655389 BPV655389:BPW655389 BZR655389:BZS655389 CJN655389:CJO655389 CTJ655389:CTK655389 DDF655389:DDG655389 DNB655389:DNC655389 DWX655389:DWY655389 EGT655389:EGU655389 EQP655389:EQQ655389 FAL655389:FAM655389 FKH655389:FKI655389 FUD655389:FUE655389 GDZ655389:GEA655389 GNV655389:GNW655389 GXR655389:GXS655389 HHN655389:HHO655389 HRJ655389:HRK655389 IBF655389:IBG655389 ILB655389:ILC655389 IUX655389:IUY655389 JET655389:JEU655389 JOP655389:JOQ655389 JYL655389:JYM655389 KIH655389:KII655389 KSD655389:KSE655389 LBZ655389:LCA655389 LLV655389:LLW655389 LVR655389:LVS655389 MFN655389:MFO655389 MPJ655389:MPK655389 MZF655389:MZG655389 NJB655389:NJC655389 NSX655389:NSY655389 OCT655389:OCU655389 OMP655389:OMQ655389 OWL655389:OWM655389 PGH655389:PGI655389 PQD655389:PQE655389 PZZ655389:QAA655389 QJV655389:QJW655389 QTR655389:QTS655389 RDN655389:RDO655389 RNJ655389:RNK655389 RXF655389:RXG655389 SHB655389:SHC655389 SQX655389:SQY655389 TAT655389:TAU655389 TKP655389:TKQ655389 TUL655389:TUM655389 UEH655389:UEI655389 UOD655389:UOE655389 UXZ655389:UYA655389 VHV655389:VHW655389 VRR655389:VRS655389 WBN655389:WBO655389 WLJ655389:WLK655389 WVF655389:WVG655389 K720924:L720924 IT720925:IU720925 SP720925:SQ720925 ACL720925:ACM720925 AMH720925:AMI720925 AWD720925:AWE720925 BFZ720925:BGA720925 BPV720925:BPW720925 BZR720925:BZS720925 CJN720925:CJO720925 CTJ720925:CTK720925 DDF720925:DDG720925 DNB720925:DNC720925 DWX720925:DWY720925 EGT720925:EGU720925 EQP720925:EQQ720925 FAL720925:FAM720925 FKH720925:FKI720925 FUD720925:FUE720925 GDZ720925:GEA720925 GNV720925:GNW720925 GXR720925:GXS720925 HHN720925:HHO720925 HRJ720925:HRK720925 IBF720925:IBG720925 ILB720925:ILC720925 IUX720925:IUY720925 JET720925:JEU720925 JOP720925:JOQ720925 JYL720925:JYM720925 KIH720925:KII720925 KSD720925:KSE720925 LBZ720925:LCA720925 LLV720925:LLW720925 LVR720925:LVS720925 MFN720925:MFO720925 MPJ720925:MPK720925 MZF720925:MZG720925 NJB720925:NJC720925 NSX720925:NSY720925 OCT720925:OCU720925 OMP720925:OMQ720925 OWL720925:OWM720925 PGH720925:PGI720925 PQD720925:PQE720925 PZZ720925:QAA720925 QJV720925:QJW720925 QTR720925:QTS720925 RDN720925:RDO720925 RNJ720925:RNK720925 RXF720925:RXG720925 SHB720925:SHC720925 SQX720925:SQY720925 TAT720925:TAU720925 TKP720925:TKQ720925 TUL720925:TUM720925 UEH720925:UEI720925 UOD720925:UOE720925 UXZ720925:UYA720925 VHV720925:VHW720925 VRR720925:VRS720925 WBN720925:WBO720925 WLJ720925:WLK720925 WVF720925:WVG720925 K786460:L786460 IT786461:IU786461 SP786461:SQ786461 ACL786461:ACM786461 AMH786461:AMI786461 AWD786461:AWE786461 BFZ786461:BGA786461 BPV786461:BPW786461 BZR786461:BZS786461 CJN786461:CJO786461 CTJ786461:CTK786461 DDF786461:DDG786461 DNB786461:DNC786461 DWX786461:DWY786461 EGT786461:EGU786461 EQP786461:EQQ786461 FAL786461:FAM786461 FKH786461:FKI786461 FUD786461:FUE786461 GDZ786461:GEA786461 GNV786461:GNW786461 GXR786461:GXS786461 HHN786461:HHO786461 HRJ786461:HRK786461 IBF786461:IBG786461 ILB786461:ILC786461 IUX786461:IUY786461 JET786461:JEU786461 JOP786461:JOQ786461 JYL786461:JYM786461 KIH786461:KII786461 KSD786461:KSE786461 LBZ786461:LCA786461 LLV786461:LLW786461 LVR786461:LVS786461 MFN786461:MFO786461 MPJ786461:MPK786461 MZF786461:MZG786461 NJB786461:NJC786461 NSX786461:NSY786461 OCT786461:OCU786461 OMP786461:OMQ786461 OWL786461:OWM786461 PGH786461:PGI786461 PQD786461:PQE786461 PZZ786461:QAA786461 QJV786461:QJW786461 QTR786461:QTS786461 RDN786461:RDO786461 RNJ786461:RNK786461 RXF786461:RXG786461 SHB786461:SHC786461 SQX786461:SQY786461 TAT786461:TAU786461 TKP786461:TKQ786461 TUL786461:TUM786461 UEH786461:UEI786461 UOD786461:UOE786461 UXZ786461:UYA786461 VHV786461:VHW786461 VRR786461:VRS786461 WBN786461:WBO786461 WLJ786461:WLK786461 WVF786461:WVG786461 K851996:L851996 IT851997:IU851997 SP851997:SQ851997 ACL851997:ACM851997 AMH851997:AMI851997 AWD851997:AWE851997 BFZ851997:BGA851997 BPV851997:BPW851997 BZR851997:BZS851997 CJN851997:CJO851997 CTJ851997:CTK851997 DDF851997:DDG851997 DNB851997:DNC851997 DWX851997:DWY851997 EGT851997:EGU851997 EQP851997:EQQ851997 FAL851997:FAM851997 FKH851997:FKI851997 FUD851997:FUE851997 GDZ851997:GEA851997 GNV851997:GNW851997 GXR851997:GXS851997 HHN851997:HHO851997 HRJ851997:HRK851997 IBF851997:IBG851997 ILB851997:ILC851997 IUX851997:IUY851997 JET851997:JEU851997 JOP851997:JOQ851997 JYL851997:JYM851997 KIH851997:KII851997 KSD851997:KSE851997 LBZ851997:LCA851997 LLV851997:LLW851997 LVR851997:LVS851997 MFN851997:MFO851997 MPJ851997:MPK851997 MZF851997:MZG851997 NJB851997:NJC851997 NSX851997:NSY851997 OCT851997:OCU851997 OMP851997:OMQ851997 OWL851997:OWM851997 PGH851997:PGI851997 PQD851997:PQE851997 PZZ851997:QAA851997 QJV851997:QJW851997 QTR851997:QTS851997 RDN851997:RDO851997 RNJ851997:RNK851997 RXF851997:RXG851997 SHB851997:SHC851997 SQX851997:SQY851997 TAT851997:TAU851997 TKP851997:TKQ851997 TUL851997:TUM851997 UEH851997:UEI851997 UOD851997:UOE851997 UXZ851997:UYA851997 VHV851997:VHW851997 VRR851997:VRS851997 WBN851997:WBO851997 WLJ851997:WLK851997 WVF851997:WVG851997 K917532:L917532 IT917533:IU917533 SP917533:SQ917533 ACL917533:ACM917533 AMH917533:AMI917533 AWD917533:AWE917533 BFZ917533:BGA917533 BPV917533:BPW917533 BZR917533:BZS917533 CJN917533:CJO917533 CTJ917533:CTK917533 DDF917533:DDG917533 DNB917533:DNC917533 DWX917533:DWY917533 EGT917533:EGU917533 EQP917533:EQQ917533 FAL917533:FAM917533 FKH917533:FKI917533 FUD917533:FUE917533 GDZ917533:GEA917533 GNV917533:GNW917533 GXR917533:GXS917533 HHN917533:HHO917533 HRJ917533:HRK917533 IBF917533:IBG917533 ILB917533:ILC917533 IUX917533:IUY917533 JET917533:JEU917533 JOP917533:JOQ917533 JYL917533:JYM917533 KIH917533:KII917533 KSD917533:KSE917533 LBZ917533:LCA917533 LLV917533:LLW917533 LVR917533:LVS917533 MFN917533:MFO917533 MPJ917533:MPK917533 MZF917533:MZG917533 NJB917533:NJC917533 NSX917533:NSY917533 OCT917533:OCU917533 OMP917533:OMQ917533 OWL917533:OWM917533 PGH917533:PGI917533 PQD917533:PQE917533 PZZ917533:QAA917533 QJV917533:QJW917533 QTR917533:QTS917533 RDN917533:RDO917533 RNJ917533:RNK917533 RXF917533:RXG917533 SHB917533:SHC917533 SQX917533:SQY917533 TAT917533:TAU917533 TKP917533:TKQ917533 TUL917533:TUM917533 UEH917533:UEI917533 UOD917533:UOE917533 UXZ917533:UYA917533 VHV917533:VHW917533 VRR917533:VRS917533 WBN917533:WBO917533 WLJ917533:WLK917533 WVF917533:WVG917533 K983068:L983068 IT983069:IU983069 SP983069:SQ983069 ACL983069:ACM983069 AMH983069:AMI983069 AWD983069:AWE983069 BFZ983069:BGA983069 BPV983069:BPW983069 BZR983069:BZS983069 CJN983069:CJO983069 CTJ983069:CTK983069 DDF983069:DDG983069 DNB983069:DNC983069 DWX983069:DWY983069 EGT983069:EGU983069 EQP983069:EQQ983069 FAL983069:FAM983069 FKH983069:FKI983069 FUD983069:FUE983069 GDZ983069:GEA983069 GNV983069:GNW983069 GXR983069:GXS983069 HHN983069:HHO983069 HRJ983069:HRK983069 IBF983069:IBG983069 ILB983069:ILC983069 IUX983069:IUY983069 JET983069:JEU983069 JOP983069:JOQ983069 JYL983069:JYM983069 KIH983069:KII983069 KSD983069:KSE983069 LBZ983069:LCA983069 LLV983069:LLW983069 LVR983069:LVS983069 MFN983069:MFO983069 MPJ983069:MPK983069 MZF983069:MZG983069 NJB983069:NJC983069 NSX983069:NSY983069 OCT983069:OCU983069 OMP983069:OMQ983069 OWL983069:OWM983069 PGH983069:PGI983069 PQD983069:PQE983069 PZZ983069:QAA983069 QJV983069:QJW983069 QTR983069:QTS983069 RDN983069:RDO983069 RNJ983069:RNK983069 RXF983069:RXG983069 SHB983069:SHC983069 SQX983069:SQY983069 TAT983069:TAU983069 TKP983069:TKQ983069 TUL983069:TUM983069 UEH983069:UEI983069 UOD983069:UOE983069 UXZ983069:UYA983069 VHV983069:VHW983069 VRR983069:VRS983069 WBN983069:WBO983069 WLJ983069:WLK983069" xr:uid="{247CD243-C912-41ED-9EB2-4CC6AA6C085D}"/>
    <dataValidation allowBlank="1" showInputMessage="1" showErrorMessage="1" promptTitle="District Miles" prompt="Enter the &quot;ministry&quot; miles driven in your district today." sqref="WVN983036:WVN983066 IV13:IV43 SR13:SR43 ACN13:ACN43 AMJ13:AMJ43 AWF13:AWF43 BGB13:BGB43 BPX13:BPX43 BZT13:BZT43 CJP13:CJP43 CTL13:CTL43 DDH13:DDH43 DND13:DND43 DWZ13:DWZ43 EGV13:EGV43 EQR13:EQR43 FAN13:FAN43 FKJ13:FKJ43 FUF13:FUF43 GEB13:GEB43 GNX13:GNX43 GXT13:GXT43 HHP13:HHP43 HRL13:HRL43 IBH13:IBH43 ILD13:ILD43 IUZ13:IUZ43 JEV13:JEV43 JOR13:JOR43 JYN13:JYN43 KIJ13:KIJ43 KSF13:KSF43 LCB13:LCB43 LLX13:LLX43 LVT13:LVT43 MFP13:MFP43 MPL13:MPL43 MZH13:MZH43 NJD13:NJD43 NSZ13:NSZ43 OCV13:OCV43 OMR13:OMR43 OWN13:OWN43 PGJ13:PGJ43 PQF13:PQF43 QAB13:QAB43 QJX13:QJX43 QTT13:QTT43 RDP13:RDP43 RNL13:RNL43 RXH13:RXH43 SHD13:SHD43 SQZ13:SQZ43 TAV13:TAV43 TKR13:TKR43 TUN13:TUN43 UEJ13:UEJ43 UOF13:UOF43 UYB13:UYB43 VHX13:VHX43 VRT13:VRT43 WBP13:WBP43 WLL13:WLL43 WVH13:WVH43 U65530:V65560 JB65532:JB65562 SX65532:SX65562 ACT65532:ACT65562 AMP65532:AMP65562 AWL65532:AWL65562 BGH65532:BGH65562 BQD65532:BQD65562 BZZ65532:BZZ65562 CJV65532:CJV65562 CTR65532:CTR65562 DDN65532:DDN65562 DNJ65532:DNJ65562 DXF65532:DXF65562 EHB65532:EHB65562 EQX65532:EQX65562 FAT65532:FAT65562 FKP65532:FKP65562 FUL65532:FUL65562 GEH65532:GEH65562 GOD65532:GOD65562 GXZ65532:GXZ65562 HHV65532:HHV65562 HRR65532:HRR65562 IBN65532:IBN65562 ILJ65532:ILJ65562 IVF65532:IVF65562 JFB65532:JFB65562 JOX65532:JOX65562 JYT65532:JYT65562 KIP65532:KIP65562 KSL65532:KSL65562 LCH65532:LCH65562 LMD65532:LMD65562 LVZ65532:LVZ65562 MFV65532:MFV65562 MPR65532:MPR65562 MZN65532:MZN65562 NJJ65532:NJJ65562 NTF65532:NTF65562 ODB65532:ODB65562 OMX65532:OMX65562 OWT65532:OWT65562 PGP65532:PGP65562 PQL65532:PQL65562 QAH65532:QAH65562 QKD65532:QKD65562 QTZ65532:QTZ65562 RDV65532:RDV65562 RNR65532:RNR65562 RXN65532:RXN65562 SHJ65532:SHJ65562 SRF65532:SRF65562 TBB65532:TBB65562 TKX65532:TKX65562 TUT65532:TUT65562 UEP65532:UEP65562 UOL65532:UOL65562 UYH65532:UYH65562 VID65532:VID65562 VRZ65532:VRZ65562 WBV65532:WBV65562 WLR65532:WLR65562 WVN65532:WVN65562 U131066:V131096 JB131068:JB131098 SX131068:SX131098 ACT131068:ACT131098 AMP131068:AMP131098 AWL131068:AWL131098 BGH131068:BGH131098 BQD131068:BQD131098 BZZ131068:BZZ131098 CJV131068:CJV131098 CTR131068:CTR131098 DDN131068:DDN131098 DNJ131068:DNJ131098 DXF131068:DXF131098 EHB131068:EHB131098 EQX131068:EQX131098 FAT131068:FAT131098 FKP131068:FKP131098 FUL131068:FUL131098 GEH131068:GEH131098 GOD131068:GOD131098 GXZ131068:GXZ131098 HHV131068:HHV131098 HRR131068:HRR131098 IBN131068:IBN131098 ILJ131068:ILJ131098 IVF131068:IVF131098 JFB131068:JFB131098 JOX131068:JOX131098 JYT131068:JYT131098 KIP131068:KIP131098 KSL131068:KSL131098 LCH131068:LCH131098 LMD131068:LMD131098 LVZ131068:LVZ131098 MFV131068:MFV131098 MPR131068:MPR131098 MZN131068:MZN131098 NJJ131068:NJJ131098 NTF131068:NTF131098 ODB131068:ODB131098 OMX131068:OMX131098 OWT131068:OWT131098 PGP131068:PGP131098 PQL131068:PQL131098 QAH131068:QAH131098 QKD131068:QKD131098 QTZ131068:QTZ131098 RDV131068:RDV131098 RNR131068:RNR131098 RXN131068:RXN131098 SHJ131068:SHJ131098 SRF131068:SRF131098 TBB131068:TBB131098 TKX131068:TKX131098 TUT131068:TUT131098 UEP131068:UEP131098 UOL131068:UOL131098 UYH131068:UYH131098 VID131068:VID131098 VRZ131068:VRZ131098 WBV131068:WBV131098 WLR131068:WLR131098 WVN131068:WVN131098 U196602:V196632 JB196604:JB196634 SX196604:SX196634 ACT196604:ACT196634 AMP196604:AMP196634 AWL196604:AWL196634 BGH196604:BGH196634 BQD196604:BQD196634 BZZ196604:BZZ196634 CJV196604:CJV196634 CTR196604:CTR196634 DDN196604:DDN196634 DNJ196604:DNJ196634 DXF196604:DXF196634 EHB196604:EHB196634 EQX196604:EQX196634 FAT196604:FAT196634 FKP196604:FKP196634 FUL196604:FUL196634 GEH196604:GEH196634 GOD196604:GOD196634 GXZ196604:GXZ196634 HHV196604:HHV196634 HRR196604:HRR196634 IBN196604:IBN196634 ILJ196604:ILJ196634 IVF196604:IVF196634 JFB196604:JFB196634 JOX196604:JOX196634 JYT196604:JYT196634 KIP196604:KIP196634 KSL196604:KSL196634 LCH196604:LCH196634 LMD196604:LMD196634 LVZ196604:LVZ196634 MFV196604:MFV196634 MPR196604:MPR196634 MZN196604:MZN196634 NJJ196604:NJJ196634 NTF196604:NTF196634 ODB196604:ODB196634 OMX196604:OMX196634 OWT196604:OWT196634 PGP196604:PGP196634 PQL196604:PQL196634 QAH196604:QAH196634 QKD196604:QKD196634 QTZ196604:QTZ196634 RDV196604:RDV196634 RNR196604:RNR196634 RXN196604:RXN196634 SHJ196604:SHJ196634 SRF196604:SRF196634 TBB196604:TBB196634 TKX196604:TKX196634 TUT196604:TUT196634 UEP196604:UEP196634 UOL196604:UOL196634 UYH196604:UYH196634 VID196604:VID196634 VRZ196604:VRZ196634 WBV196604:WBV196634 WLR196604:WLR196634 WVN196604:WVN196634 U262138:V262168 JB262140:JB262170 SX262140:SX262170 ACT262140:ACT262170 AMP262140:AMP262170 AWL262140:AWL262170 BGH262140:BGH262170 BQD262140:BQD262170 BZZ262140:BZZ262170 CJV262140:CJV262170 CTR262140:CTR262170 DDN262140:DDN262170 DNJ262140:DNJ262170 DXF262140:DXF262170 EHB262140:EHB262170 EQX262140:EQX262170 FAT262140:FAT262170 FKP262140:FKP262170 FUL262140:FUL262170 GEH262140:GEH262170 GOD262140:GOD262170 GXZ262140:GXZ262170 HHV262140:HHV262170 HRR262140:HRR262170 IBN262140:IBN262170 ILJ262140:ILJ262170 IVF262140:IVF262170 JFB262140:JFB262170 JOX262140:JOX262170 JYT262140:JYT262170 KIP262140:KIP262170 KSL262140:KSL262170 LCH262140:LCH262170 LMD262140:LMD262170 LVZ262140:LVZ262170 MFV262140:MFV262170 MPR262140:MPR262170 MZN262140:MZN262170 NJJ262140:NJJ262170 NTF262140:NTF262170 ODB262140:ODB262170 OMX262140:OMX262170 OWT262140:OWT262170 PGP262140:PGP262170 PQL262140:PQL262170 QAH262140:QAH262170 QKD262140:QKD262170 QTZ262140:QTZ262170 RDV262140:RDV262170 RNR262140:RNR262170 RXN262140:RXN262170 SHJ262140:SHJ262170 SRF262140:SRF262170 TBB262140:TBB262170 TKX262140:TKX262170 TUT262140:TUT262170 UEP262140:UEP262170 UOL262140:UOL262170 UYH262140:UYH262170 VID262140:VID262170 VRZ262140:VRZ262170 WBV262140:WBV262170 WLR262140:WLR262170 WVN262140:WVN262170 U327674:V327704 JB327676:JB327706 SX327676:SX327706 ACT327676:ACT327706 AMP327676:AMP327706 AWL327676:AWL327706 BGH327676:BGH327706 BQD327676:BQD327706 BZZ327676:BZZ327706 CJV327676:CJV327706 CTR327676:CTR327706 DDN327676:DDN327706 DNJ327676:DNJ327706 DXF327676:DXF327706 EHB327676:EHB327706 EQX327676:EQX327706 FAT327676:FAT327706 FKP327676:FKP327706 FUL327676:FUL327706 GEH327676:GEH327706 GOD327676:GOD327706 GXZ327676:GXZ327706 HHV327676:HHV327706 HRR327676:HRR327706 IBN327676:IBN327706 ILJ327676:ILJ327706 IVF327676:IVF327706 JFB327676:JFB327706 JOX327676:JOX327706 JYT327676:JYT327706 KIP327676:KIP327706 KSL327676:KSL327706 LCH327676:LCH327706 LMD327676:LMD327706 LVZ327676:LVZ327706 MFV327676:MFV327706 MPR327676:MPR327706 MZN327676:MZN327706 NJJ327676:NJJ327706 NTF327676:NTF327706 ODB327676:ODB327706 OMX327676:OMX327706 OWT327676:OWT327706 PGP327676:PGP327706 PQL327676:PQL327706 QAH327676:QAH327706 QKD327676:QKD327706 QTZ327676:QTZ327706 RDV327676:RDV327706 RNR327676:RNR327706 RXN327676:RXN327706 SHJ327676:SHJ327706 SRF327676:SRF327706 TBB327676:TBB327706 TKX327676:TKX327706 TUT327676:TUT327706 UEP327676:UEP327706 UOL327676:UOL327706 UYH327676:UYH327706 VID327676:VID327706 VRZ327676:VRZ327706 WBV327676:WBV327706 WLR327676:WLR327706 WVN327676:WVN327706 U393210:V393240 JB393212:JB393242 SX393212:SX393242 ACT393212:ACT393242 AMP393212:AMP393242 AWL393212:AWL393242 BGH393212:BGH393242 BQD393212:BQD393242 BZZ393212:BZZ393242 CJV393212:CJV393242 CTR393212:CTR393242 DDN393212:DDN393242 DNJ393212:DNJ393242 DXF393212:DXF393242 EHB393212:EHB393242 EQX393212:EQX393242 FAT393212:FAT393242 FKP393212:FKP393242 FUL393212:FUL393242 GEH393212:GEH393242 GOD393212:GOD393242 GXZ393212:GXZ393242 HHV393212:HHV393242 HRR393212:HRR393242 IBN393212:IBN393242 ILJ393212:ILJ393242 IVF393212:IVF393242 JFB393212:JFB393242 JOX393212:JOX393242 JYT393212:JYT393242 KIP393212:KIP393242 KSL393212:KSL393242 LCH393212:LCH393242 LMD393212:LMD393242 LVZ393212:LVZ393242 MFV393212:MFV393242 MPR393212:MPR393242 MZN393212:MZN393242 NJJ393212:NJJ393242 NTF393212:NTF393242 ODB393212:ODB393242 OMX393212:OMX393242 OWT393212:OWT393242 PGP393212:PGP393242 PQL393212:PQL393242 QAH393212:QAH393242 QKD393212:QKD393242 QTZ393212:QTZ393242 RDV393212:RDV393242 RNR393212:RNR393242 RXN393212:RXN393242 SHJ393212:SHJ393242 SRF393212:SRF393242 TBB393212:TBB393242 TKX393212:TKX393242 TUT393212:TUT393242 UEP393212:UEP393242 UOL393212:UOL393242 UYH393212:UYH393242 VID393212:VID393242 VRZ393212:VRZ393242 WBV393212:WBV393242 WLR393212:WLR393242 WVN393212:WVN393242 U458746:V458776 JB458748:JB458778 SX458748:SX458778 ACT458748:ACT458778 AMP458748:AMP458778 AWL458748:AWL458778 BGH458748:BGH458778 BQD458748:BQD458778 BZZ458748:BZZ458778 CJV458748:CJV458778 CTR458748:CTR458778 DDN458748:DDN458778 DNJ458748:DNJ458778 DXF458748:DXF458778 EHB458748:EHB458778 EQX458748:EQX458778 FAT458748:FAT458778 FKP458748:FKP458778 FUL458748:FUL458778 GEH458748:GEH458778 GOD458748:GOD458778 GXZ458748:GXZ458778 HHV458748:HHV458778 HRR458748:HRR458778 IBN458748:IBN458778 ILJ458748:ILJ458778 IVF458748:IVF458778 JFB458748:JFB458778 JOX458748:JOX458778 JYT458748:JYT458778 KIP458748:KIP458778 KSL458748:KSL458778 LCH458748:LCH458778 LMD458748:LMD458778 LVZ458748:LVZ458778 MFV458748:MFV458778 MPR458748:MPR458778 MZN458748:MZN458778 NJJ458748:NJJ458778 NTF458748:NTF458778 ODB458748:ODB458778 OMX458748:OMX458778 OWT458748:OWT458778 PGP458748:PGP458778 PQL458748:PQL458778 QAH458748:QAH458778 QKD458748:QKD458778 QTZ458748:QTZ458778 RDV458748:RDV458778 RNR458748:RNR458778 RXN458748:RXN458778 SHJ458748:SHJ458778 SRF458748:SRF458778 TBB458748:TBB458778 TKX458748:TKX458778 TUT458748:TUT458778 UEP458748:UEP458778 UOL458748:UOL458778 UYH458748:UYH458778 VID458748:VID458778 VRZ458748:VRZ458778 WBV458748:WBV458778 WLR458748:WLR458778 WVN458748:WVN458778 U524282:V524312 JB524284:JB524314 SX524284:SX524314 ACT524284:ACT524314 AMP524284:AMP524314 AWL524284:AWL524314 BGH524284:BGH524314 BQD524284:BQD524314 BZZ524284:BZZ524314 CJV524284:CJV524314 CTR524284:CTR524314 DDN524284:DDN524314 DNJ524284:DNJ524314 DXF524284:DXF524314 EHB524284:EHB524314 EQX524284:EQX524314 FAT524284:FAT524314 FKP524284:FKP524314 FUL524284:FUL524314 GEH524284:GEH524314 GOD524284:GOD524314 GXZ524284:GXZ524314 HHV524284:HHV524314 HRR524284:HRR524314 IBN524284:IBN524314 ILJ524284:ILJ524314 IVF524284:IVF524314 JFB524284:JFB524314 JOX524284:JOX524314 JYT524284:JYT524314 KIP524284:KIP524314 KSL524284:KSL524314 LCH524284:LCH524314 LMD524284:LMD524314 LVZ524284:LVZ524314 MFV524284:MFV524314 MPR524284:MPR524314 MZN524284:MZN524314 NJJ524284:NJJ524314 NTF524284:NTF524314 ODB524284:ODB524314 OMX524284:OMX524314 OWT524284:OWT524314 PGP524284:PGP524314 PQL524284:PQL524314 QAH524284:QAH524314 QKD524284:QKD524314 QTZ524284:QTZ524314 RDV524284:RDV524314 RNR524284:RNR524314 RXN524284:RXN524314 SHJ524284:SHJ524314 SRF524284:SRF524314 TBB524284:TBB524314 TKX524284:TKX524314 TUT524284:TUT524314 UEP524284:UEP524314 UOL524284:UOL524314 UYH524284:UYH524314 VID524284:VID524314 VRZ524284:VRZ524314 WBV524284:WBV524314 WLR524284:WLR524314 WVN524284:WVN524314 U589818:V589848 JB589820:JB589850 SX589820:SX589850 ACT589820:ACT589850 AMP589820:AMP589850 AWL589820:AWL589850 BGH589820:BGH589850 BQD589820:BQD589850 BZZ589820:BZZ589850 CJV589820:CJV589850 CTR589820:CTR589850 DDN589820:DDN589850 DNJ589820:DNJ589850 DXF589820:DXF589850 EHB589820:EHB589850 EQX589820:EQX589850 FAT589820:FAT589850 FKP589820:FKP589850 FUL589820:FUL589850 GEH589820:GEH589850 GOD589820:GOD589850 GXZ589820:GXZ589850 HHV589820:HHV589850 HRR589820:HRR589850 IBN589820:IBN589850 ILJ589820:ILJ589850 IVF589820:IVF589850 JFB589820:JFB589850 JOX589820:JOX589850 JYT589820:JYT589850 KIP589820:KIP589850 KSL589820:KSL589850 LCH589820:LCH589850 LMD589820:LMD589850 LVZ589820:LVZ589850 MFV589820:MFV589850 MPR589820:MPR589850 MZN589820:MZN589850 NJJ589820:NJJ589850 NTF589820:NTF589850 ODB589820:ODB589850 OMX589820:OMX589850 OWT589820:OWT589850 PGP589820:PGP589850 PQL589820:PQL589850 QAH589820:QAH589850 QKD589820:QKD589850 QTZ589820:QTZ589850 RDV589820:RDV589850 RNR589820:RNR589850 RXN589820:RXN589850 SHJ589820:SHJ589850 SRF589820:SRF589850 TBB589820:TBB589850 TKX589820:TKX589850 TUT589820:TUT589850 UEP589820:UEP589850 UOL589820:UOL589850 UYH589820:UYH589850 VID589820:VID589850 VRZ589820:VRZ589850 WBV589820:WBV589850 WLR589820:WLR589850 WVN589820:WVN589850 U655354:V655384 JB655356:JB655386 SX655356:SX655386 ACT655356:ACT655386 AMP655356:AMP655386 AWL655356:AWL655386 BGH655356:BGH655386 BQD655356:BQD655386 BZZ655356:BZZ655386 CJV655356:CJV655386 CTR655356:CTR655386 DDN655356:DDN655386 DNJ655356:DNJ655386 DXF655356:DXF655386 EHB655356:EHB655386 EQX655356:EQX655386 FAT655356:FAT655386 FKP655356:FKP655386 FUL655356:FUL655386 GEH655356:GEH655386 GOD655356:GOD655386 GXZ655356:GXZ655386 HHV655356:HHV655386 HRR655356:HRR655386 IBN655356:IBN655386 ILJ655356:ILJ655386 IVF655356:IVF655386 JFB655356:JFB655386 JOX655356:JOX655386 JYT655356:JYT655386 KIP655356:KIP655386 KSL655356:KSL655386 LCH655356:LCH655386 LMD655356:LMD655386 LVZ655356:LVZ655386 MFV655356:MFV655386 MPR655356:MPR655386 MZN655356:MZN655386 NJJ655356:NJJ655386 NTF655356:NTF655386 ODB655356:ODB655386 OMX655356:OMX655386 OWT655356:OWT655386 PGP655356:PGP655386 PQL655356:PQL655386 QAH655356:QAH655386 QKD655356:QKD655386 QTZ655356:QTZ655386 RDV655356:RDV655386 RNR655356:RNR655386 RXN655356:RXN655386 SHJ655356:SHJ655386 SRF655356:SRF655386 TBB655356:TBB655386 TKX655356:TKX655386 TUT655356:TUT655386 UEP655356:UEP655386 UOL655356:UOL655386 UYH655356:UYH655386 VID655356:VID655386 VRZ655356:VRZ655386 WBV655356:WBV655386 WLR655356:WLR655386 WVN655356:WVN655386 U720890:V720920 JB720892:JB720922 SX720892:SX720922 ACT720892:ACT720922 AMP720892:AMP720922 AWL720892:AWL720922 BGH720892:BGH720922 BQD720892:BQD720922 BZZ720892:BZZ720922 CJV720892:CJV720922 CTR720892:CTR720922 DDN720892:DDN720922 DNJ720892:DNJ720922 DXF720892:DXF720922 EHB720892:EHB720922 EQX720892:EQX720922 FAT720892:FAT720922 FKP720892:FKP720922 FUL720892:FUL720922 GEH720892:GEH720922 GOD720892:GOD720922 GXZ720892:GXZ720922 HHV720892:HHV720922 HRR720892:HRR720922 IBN720892:IBN720922 ILJ720892:ILJ720922 IVF720892:IVF720922 JFB720892:JFB720922 JOX720892:JOX720922 JYT720892:JYT720922 KIP720892:KIP720922 KSL720892:KSL720922 LCH720892:LCH720922 LMD720892:LMD720922 LVZ720892:LVZ720922 MFV720892:MFV720922 MPR720892:MPR720922 MZN720892:MZN720922 NJJ720892:NJJ720922 NTF720892:NTF720922 ODB720892:ODB720922 OMX720892:OMX720922 OWT720892:OWT720922 PGP720892:PGP720922 PQL720892:PQL720922 QAH720892:QAH720922 QKD720892:QKD720922 QTZ720892:QTZ720922 RDV720892:RDV720922 RNR720892:RNR720922 RXN720892:RXN720922 SHJ720892:SHJ720922 SRF720892:SRF720922 TBB720892:TBB720922 TKX720892:TKX720922 TUT720892:TUT720922 UEP720892:UEP720922 UOL720892:UOL720922 UYH720892:UYH720922 VID720892:VID720922 VRZ720892:VRZ720922 WBV720892:WBV720922 WLR720892:WLR720922 WVN720892:WVN720922 U786426:V786456 JB786428:JB786458 SX786428:SX786458 ACT786428:ACT786458 AMP786428:AMP786458 AWL786428:AWL786458 BGH786428:BGH786458 BQD786428:BQD786458 BZZ786428:BZZ786458 CJV786428:CJV786458 CTR786428:CTR786458 DDN786428:DDN786458 DNJ786428:DNJ786458 DXF786428:DXF786458 EHB786428:EHB786458 EQX786428:EQX786458 FAT786428:FAT786458 FKP786428:FKP786458 FUL786428:FUL786458 GEH786428:GEH786458 GOD786428:GOD786458 GXZ786428:GXZ786458 HHV786428:HHV786458 HRR786428:HRR786458 IBN786428:IBN786458 ILJ786428:ILJ786458 IVF786428:IVF786458 JFB786428:JFB786458 JOX786428:JOX786458 JYT786428:JYT786458 KIP786428:KIP786458 KSL786428:KSL786458 LCH786428:LCH786458 LMD786428:LMD786458 LVZ786428:LVZ786458 MFV786428:MFV786458 MPR786428:MPR786458 MZN786428:MZN786458 NJJ786428:NJJ786458 NTF786428:NTF786458 ODB786428:ODB786458 OMX786428:OMX786458 OWT786428:OWT786458 PGP786428:PGP786458 PQL786428:PQL786458 QAH786428:QAH786458 QKD786428:QKD786458 QTZ786428:QTZ786458 RDV786428:RDV786458 RNR786428:RNR786458 RXN786428:RXN786458 SHJ786428:SHJ786458 SRF786428:SRF786458 TBB786428:TBB786458 TKX786428:TKX786458 TUT786428:TUT786458 UEP786428:UEP786458 UOL786428:UOL786458 UYH786428:UYH786458 VID786428:VID786458 VRZ786428:VRZ786458 WBV786428:WBV786458 WLR786428:WLR786458 WVN786428:WVN786458 U851962:V851992 JB851964:JB851994 SX851964:SX851994 ACT851964:ACT851994 AMP851964:AMP851994 AWL851964:AWL851994 BGH851964:BGH851994 BQD851964:BQD851994 BZZ851964:BZZ851994 CJV851964:CJV851994 CTR851964:CTR851994 DDN851964:DDN851994 DNJ851964:DNJ851994 DXF851964:DXF851994 EHB851964:EHB851994 EQX851964:EQX851994 FAT851964:FAT851994 FKP851964:FKP851994 FUL851964:FUL851994 GEH851964:GEH851994 GOD851964:GOD851994 GXZ851964:GXZ851994 HHV851964:HHV851994 HRR851964:HRR851994 IBN851964:IBN851994 ILJ851964:ILJ851994 IVF851964:IVF851994 JFB851964:JFB851994 JOX851964:JOX851994 JYT851964:JYT851994 KIP851964:KIP851994 KSL851964:KSL851994 LCH851964:LCH851994 LMD851964:LMD851994 LVZ851964:LVZ851994 MFV851964:MFV851994 MPR851964:MPR851994 MZN851964:MZN851994 NJJ851964:NJJ851994 NTF851964:NTF851994 ODB851964:ODB851994 OMX851964:OMX851994 OWT851964:OWT851994 PGP851964:PGP851994 PQL851964:PQL851994 QAH851964:QAH851994 QKD851964:QKD851994 QTZ851964:QTZ851994 RDV851964:RDV851994 RNR851964:RNR851994 RXN851964:RXN851994 SHJ851964:SHJ851994 SRF851964:SRF851994 TBB851964:TBB851994 TKX851964:TKX851994 TUT851964:TUT851994 UEP851964:UEP851994 UOL851964:UOL851994 UYH851964:UYH851994 VID851964:VID851994 VRZ851964:VRZ851994 WBV851964:WBV851994 WLR851964:WLR851994 WVN851964:WVN851994 U917498:V917528 JB917500:JB917530 SX917500:SX917530 ACT917500:ACT917530 AMP917500:AMP917530 AWL917500:AWL917530 BGH917500:BGH917530 BQD917500:BQD917530 BZZ917500:BZZ917530 CJV917500:CJV917530 CTR917500:CTR917530 DDN917500:DDN917530 DNJ917500:DNJ917530 DXF917500:DXF917530 EHB917500:EHB917530 EQX917500:EQX917530 FAT917500:FAT917530 FKP917500:FKP917530 FUL917500:FUL917530 GEH917500:GEH917530 GOD917500:GOD917530 GXZ917500:GXZ917530 HHV917500:HHV917530 HRR917500:HRR917530 IBN917500:IBN917530 ILJ917500:ILJ917530 IVF917500:IVF917530 JFB917500:JFB917530 JOX917500:JOX917530 JYT917500:JYT917530 KIP917500:KIP917530 KSL917500:KSL917530 LCH917500:LCH917530 LMD917500:LMD917530 LVZ917500:LVZ917530 MFV917500:MFV917530 MPR917500:MPR917530 MZN917500:MZN917530 NJJ917500:NJJ917530 NTF917500:NTF917530 ODB917500:ODB917530 OMX917500:OMX917530 OWT917500:OWT917530 PGP917500:PGP917530 PQL917500:PQL917530 QAH917500:QAH917530 QKD917500:QKD917530 QTZ917500:QTZ917530 RDV917500:RDV917530 RNR917500:RNR917530 RXN917500:RXN917530 SHJ917500:SHJ917530 SRF917500:SRF917530 TBB917500:TBB917530 TKX917500:TKX917530 TUT917500:TUT917530 UEP917500:UEP917530 UOL917500:UOL917530 UYH917500:UYH917530 VID917500:VID917530 VRZ917500:VRZ917530 WBV917500:WBV917530 WLR917500:WLR917530 WVN917500:WVN917530 U983034:V983064 JB983036:JB983066 SX983036:SX983066 ACT983036:ACT983066 AMP983036:AMP983066 AWL983036:AWL983066 BGH983036:BGH983066 BQD983036:BQD983066 BZZ983036:BZZ983066 CJV983036:CJV983066 CTR983036:CTR983066 DDN983036:DDN983066 DNJ983036:DNJ983066 DXF983036:DXF983066 EHB983036:EHB983066 EQX983036:EQX983066 FAT983036:FAT983066 FKP983036:FKP983066 FUL983036:FUL983066 GEH983036:GEH983066 GOD983036:GOD983066 GXZ983036:GXZ983066 HHV983036:HHV983066 HRR983036:HRR983066 IBN983036:IBN983066 ILJ983036:ILJ983066 IVF983036:IVF983066 JFB983036:JFB983066 JOX983036:JOX983066 JYT983036:JYT983066 KIP983036:KIP983066 KSL983036:KSL983066 LCH983036:LCH983066 LMD983036:LMD983066 LVZ983036:LVZ983066 MFV983036:MFV983066 MPR983036:MPR983066 MZN983036:MZN983066 NJJ983036:NJJ983066 NTF983036:NTF983066 ODB983036:ODB983066 OMX983036:OMX983066 OWT983036:OWT983066 PGP983036:PGP983066 PQL983036:PQL983066 QAH983036:QAH983066 QKD983036:QKD983066 QTZ983036:QTZ983066 RDV983036:RDV983066 RNR983036:RNR983066 RXN983036:RXN983066 SHJ983036:SHJ983066 SRF983036:SRF983066 TBB983036:TBB983066 TKX983036:TKX983066 TUT983036:TUT983066 UEP983036:UEP983066 UOL983036:UOL983066 UYH983036:UYH983066 VID983036:VID983066 VRZ983036:VRZ983066 WBV983036:WBV983066 WLR983036:WLR983066" xr:uid="{05856938-7A78-4959-9975-2472E2B93938}"/>
    <dataValidation allowBlank="1" showInputMessage="1" showErrorMessage="1" promptTitle="Work" prompt="Place an &quot;x&quot; in this box if this was a work day." sqref="WVE983036:WVE983066 IM13:IM43 SI13:SI43 ACE13:ACE43 AMA13:AMA43 AVW13:AVW43 BFS13:BFS43 BPO13:BPO43 BZK13:BZK43 CJG13:CJG43 CTC13:CTC43 DCY13:DCY43 DMU13:DMU43 DWQ13:DWQ43 EGM13:EGM43 EQI13:EQI43 FAE13:FAE43 FKA13:FKA43 FTW13:FTW43 GDS13:GDS43 GNO13:GNO43 GXK13:GXK43 HHG13:HHG43 HRC13:HRC43 IAY13:IAY43 IKU13:IKU43 IUQ13:IUQ43 JEM13:JEM43 JOI13:JOI43 JYE13:JYE43 KIA13:KIA43 KRW13:KRW43 LBS13:LBS43 LLO13:LLO43 LVK13:LVK43 MFG13:MFG43 MPC13:MPC43 MYY13:MYY43 NIU13:NIU43 NSQ13:NSQ43 OCM13:OCM43 OMI13:OMI43 OWE13:OWE43 PGA13:PGA43 PPW13:PPW43 PZS13:PZS43 QJO13:QJO43 QTK13:QTK43 RDG13:RDG43 RNC13:RNC43 RWY13:RWY43 SGU13:SGU43 SQQ13:SQQ43 TAM13:TAM43 TKI13:TKI43 TUE13:TUE43 UEA13:UEA43 UNW13:UNW43 UXS13:UXS43 VHO13:VHO43 VRK13:VRK43 WBG13:WBG43 WLC13:WLC43 WUY13:WUY43 J65531:J65561 IS65532:IS65562 SO65532:SO65562 ACK65532:ACK65562 AMG65532:AMG65562 AWC65532:AWC65562 BFY65532:BFY65562 BPU65532:BPU65562 BZQ65532:BZQ65562 CJM65532:CJM65562 CTI65532:CTI65562 DDE65532:DDE65562 DNA65532:DNA65562 DWW65532:DWW65562 EGS65532:EGS65562 EQO65532:EQO65562 FAK65532:FAK65562 FKG65532:FKG65562 FUC65532:FUC65562 GDY65532:GDY65562 GNU65532:GNU65562 GXQ65532:GXQ65562 HHM65532:HHM65562 HRI65532:HRI65562 IBE65532:IBE65562 ILA65532:ILA65562 IUW65532:IUW65562 JES65532:JES65562 JOO65532:JOO65562 JYK65532:JYK65562 KIG65532:KIG65562 KSC65532:KSC65562 LBY65532:LBY65562 LLU65532:LLU65562 LVQ65532:LVQ65562 MFM65532:MFM65562 MPI65532:MPI65562 MZE65532:MZE65562 NJA65532:NJA65562 NSW65532:NSW65562 OCS65532:OCS65562 OMO65532:OMO65562 OWK65532:OWK65562 PGG65532:PGG65562 PQC65532:PQC65562 PZY65532:PZY65562 QJU65532:QJU65562 QTQ65532:QTQ65562 RDM65532:RDM65562 RNI65532:RNI65562 RXE65532:RXE65562 SHA65532:SHA65562 SQW65532:SQW65562 TAS65532:TAS65562 TKO65532:TKO65562 TUK65532:TUK65562 UEG65532:UEG65562 UOC65532:UOC65562 UXY65532:UXY65562 VHU65532:VHU65562 VRQ65532:VRQ65562 WBM65532:WBM65562 WLI65532:WLI65562 WVE65532:WVE65562 J131067:J131097 IS131068:IS131098 SO131068:SO131098 ACK131068:ACK131098 AMG131068:AMG131098 AWC131068:AWC131098 BFY131068:BFY131098 BPU131068:BPU131098 BZQ131068:BZQ131098 CJM131068:CJM131098 CTI131068:CTI131098 DDE131068:DDE131098 DNA131068:DNA131098 DWW131068:DWW131098 EGS131068:EGS131098 EQO131068:EQO131098 FAK131068:FAK131098 FKG131068:FKG131098 FUC131068:FUC131098 GDY131068:GDY131098 GNU131068:GNU131098 GXQ131068:GXQ131098 HHM131068:HHM131098 HRI131068:HRI131098 IBE131068:IBE131098 ILA131068:ILA131098 IUW131068:IUW131098 JES131068:JES131098 JOO131068:JOO131098 JYK131068:JYK131098 KIG131068:KIG131098 KSC131068:KSC131098 LBY131068:LBY131098 LLU131068:LLU131098 LVQ131068:LVQ131098 MFM131068:MFM131098 MPI131068:MPI131098 MZE131068:MZE131098 NJA131068:NJA131098 NSW131068:NSW131098 OCS131068:OCS131098 OMO131068:OMO131098 OWK131068:OWK131098 PGG131068:PGG131098 PQC131068:PQC131098 PZY131068:PZY131098 QJU131068:QJU131098 QTQ131068:QTQ131098 RDM131068:RDM131098 RNI131068:RNI131098 RXE131068:RXE131098 SHA131068:SHA131098 SQW131068:SQW131098 TAS131068:TAS131098 TKO131068:TKO131098 TUK131068:TUK131098 UEG131068:UEG131098 UOC131068:UOC131098 UXY131068:UXY131098 VHU131068:VHU131098 VRQ131068:VRQ131098 WBM131068:WBM131098 WLI131068:WLI131098 WVE131068:WVE131098 J196603:J196633 IS196604:IS196634 SO196604:SO196634 ACK196604:ACK196634 AMG196604:AMG196634 AWC196604:AWC196634 BFY196604:BFY196634 BPU196604:BPU196634 BZQ196604:BZQ196634 CJM196604:CJM196634 CTI196604:CTI196634 DDE196604:DDE196634 DNA196604:DNA196634 DWW196604:DWW196634 EGS196604:EGS196634 EQO196604:EQO196634 FAK196604:FAK196634 FKG196604:FKG196634 FUC196604:FUC196634 GDY196604:GDY196634 GNU196604:GNU196634 GXQ196604:GXQ196634 HHM196604:HHM196634 HRI196604:HRI196634 IBE196604:IBE196634 ILA196604:ILA196634 IUW196604:IUW196634 JES196604:JES196634 JOO196604:JOO196634 JYK196604:JYK196634 KIG196604:KIG196634 KSC196604:KSC196634 LBY196604:LBY196634 LLU196604:LLU196634 LVQ196604:LVQ196634 MFM196604:MFM196634 MPI196604:MPI196634 MZE196604:MZE196634 NJA196604:NJA196634 NSW196604:NSW196634 OCS196604:OCS196634 OMO196604:OMO196634 OWK196604:OWK196634 PGG196604:PGG196634 PQC196604:PQC196634 PZY196604:PZY196634 QJU196604:QJU196634 QTQ196604:QTQ196634 RDM196604:RDM196634 RNI196604:RNI196634 RXE196604:RXE196634 SHA196604:SHA196634 SQW196604:SQW196634 TAS196604:TAS196634 TKO196604:TKO196634 TUK196604:TUK196634 UEG196604:UEG196634 UOC196604:UOC196634 UXY196604:UXY196634 VHU196604:VHU196634 VRQ196604:VRQ196634 WBM196604:WBM196634 WLI196604:WLI196634 WVE196604:WVE196634 J262139:J262169 IS262140:IS262170 SO262140:SO262170 ACK262140:ACK262170 AMG262140:AMG262170 AWC262140:AWC262170 BFY262140:BFY262170 BPU262140:BPU262170 BZQ262140:BZQ262170 CJM262140:CJM262170 CTI262140:CTI262170 DDE262140:DDE262170 DNA262140:DNA262170 DWW262140:DWW262170 EGS262140:EGS262170 EQO262140:EQO262170 FAK262140:FAK262170 FKG262140:FKG262170 FUC262140:FUC262170 GDY262140:GDY262170 GNU262140:GNU262170 GXQ262140:GXQ262170 HHM262140:HHM262170 HRI262140:HRI262170 IBE262140:IBE262170 ILA262140:ILA262170 IUW262140:IUW262170 JES262140:JES262170 JOO262140:JOO262170 JYK262140:JYK262170 KIG262140:KIG262170 KSC262140:KSC262170 LBY262140:LBY262170 LLU262140:LLU262170 LVQ262140:LVQ262170 MFM262140:MFM262170 MPI262140:MPI262170 MZE262140:MZE262170 NJA262140:NJA262170 NSW262140:NSW262170 OCS262140:OCS262170 OMO262140:OMO262170 OWK262140:OWK262170 PGG262140:PGG262170 PQC262140:PQC262170 PZY262140:PZY262170 QJU262140:QJU262170 QTQ262140:QTQ262170 RDM262140:RDM262170 RNI262140:RNI262170 RXE262140:RXE262170 SHA262140:SHA262170 SQW262140:SQW262170 TAS262140:TAS262170 TKO262140:TKO262170 TUK262140:TUK262170 UEG262140:UEG262170 UOC262140:UOC262170 UXY262140:UXY262170 VHU262140:VHU262170 VRQ262140:VRQ262170 WBM262140:WBM262170 WLI262140:WLI262170 WVE262140:WVE262170 J327675:J327705 IS327676:IS327706 SO327676:SO327706 ACK327676:ACK327706 AMG327676:AMG327706 AWC327676:AWC327706 BFY327676:BFY327706 BPU327676:BPU327706 BZQ327676:BZQ327706 CJM327676:CJM327706 CTI327676:CTI327706 DDE327676:DDE327706 DNA327676:DNA327706 DWW327676:DWW327706 EGS327676:EGS327706 EQO327676:EQO327706 FAK327676:FAK327706 FKG327676:FKG327706 FUC327676:FUC327706 GDY327676:GDY327706 GNU327676:GNU327706 GXQ327676:GXQ327706 HHM327676:HHM327706 HRI327676:HRI327706 IBE327676:IBE327706 ILA327676:ILA327706 IUW327676:IUW327706 JES327676:JES327706 JOO327676:JOO327706 JYK327676:JYK327706 KIG327676:KIG327706 KSC327676:KSC327706 LBY327676:LBY327706 LLU327676:LLU327706 LVQ327676:LVQ327706 MFM327676:MFM327706 MPI327676:MPI327706 MZE327676:MZE327706 NJA327676:NJA327706 NSW327676:NSW327706 OCS327676:OCS327706 OMO327676:OMO327706 OWK327676:OWK327706 PGG327676:PGG327706 PQC327676:PQC327706 PZY327676:PZY327706 QJU327676:QJU327706 QTQ327676:QTQ327706 RDM327676:RDM327706 RNI327676:RNI327706 RXE327676:RXE327706 SHA327676:SHA327706 SQW327676:SQW327706 TAS327676:TAS327706 TKO327676:TKO327706 TUK327676:TUK327706 UEG327676:UEG327706 UOC327676:UOC327706 UXY327676:UXY327706 VHU327676:VHU327706 VRQ327676:VRQ327706 WBM327676:WBM327706 WLI327676:WLI327706 WVE327676:WVE327706 J393211:J393241 IS393212:IS393242 SO393212:SO393242 ACK393212:ACK393242 AMG393212:AMG393242 AWC393212:AWC393242 BFY393212:BFY393242 BPU393212:BPU393242 BZQ393212:BZQ393242 CJM393212:CJM393242 CTI393212:CTI393242 DDE393212:DDE393242 DNA393212:DNA393242 DWW393212:DWW393242 EGS393212:EGS393242 EQO393212:EQO393242 FAK393212:FAK393242 FKG393212:FKG393242 FUC393212:FUC393242 GDY393212:GDY393242 GNU393212:GNU393242 GXQ393212:GXQ393242 HHM393212:HHM393242 HRI393212:HRI393242 IBE393212:IBE393242 ILA393212:ILA393242 IUW393212:IUW393242 JES393212:JES393242 JOO393212:JOO393242 JYK393212:JYK393242 KIG393212:KIG393242 KSC393212:KSC393242 LBY393212:LBY393242 LLU393212:LLU393242 LVQ393212:LVQ393242 MFM393212:MFM393242 MPI393212:MPI393242 MZE393212:MZE393242 NJA393212:NJA393242 NSW393212:NSW393242 OCS393212:OCS393242 OMO393212:OMO393242 OWK393212:OWK393242 PGG393212:PGG393242 PQC393212:PQC393242 PZY393212:PZY393242 QJU393212:QJU393242 QTQ393212:QTQ393242 RDM393212:RDM393242 RNI393212:RNI393242 RXE393212:RXE393242 SHA393212:SHA393242 SQW393212:SQW393242 TAS393212:TAS393242 TKO393212:TKO393242 TUK393212:TUK393242 UEG393212:UEG393242 UOC393212:UOC393242 UXY393212:UXY393242 VHU393212:VHU393242 VRQ393212:VRQ393242 WBM393212:WBM393242 WLI393212:WLI393242 WVE393212:WVE393242 J458747:J458777 IS458748:IS458778 SO458748:SO458778 ACK458748:ACK458778 AMG458748:AMG458778 AWC458748:AWC458778 BFY458748:BFY458778 BPU458748:BPU458778 BZQ458748:BZQ458778 CJM458748:CJM458778 CTI458748:CTI458778 DDE458748:DDE458778 DNA458748:DNA458778 DWW458748:DWW458778 EGS458748:EGS458778 EQO458748:EQO458778 FAK458748:FAK458778 FKG458748:FKG458778 FUC458748:FUC458778 GDY458748:GDY458778 GNU458748:GNU458778 GXQ458748:GXQ458778 HHM458748:HHM458778 HRI458748:HRI458778 IBE458748:IBE458778 ILA458748:ILA458778 IUW458748:IUW458778 JES458748:JES458778 JOO458748:JOO458778 JYK458748:JYK458778 KIG458748:KIG458778 KSC458748:KSC458778 LBY458748:LBY458778 LLU458748:LLU458778 LVQ458748:LVQ458778 MFM458748:MFM458778 MPI458748:MPI458778 MZE458748:MZE458778 NJA458748:NJA458778 NSW458748:NSW458778 OCS458748:OCS458778 OMO458748:OMO458778 OWK458748:OWK458778 PGG458748:PGG458778 PQC458748:PQC458778 PZY458748:PZY458778 QJU458748:QJU458778 QTQ458748:QTQ458778 RDM458748:RDM458778 RNI458748:RNI458778 RXE458748:RXE458778 SHA458748:SHA458778 SQW458748:SQW458778 TAS458748:TAS458778 TKO458748:TKO458778 TUK458748:TUK458778 UEG458748:UEG458778 UOC458748:UOC458778 UXY458748:UXY458778 VHU458748:VHU458778 VRQ458748:VRQ458778 WBM458748:WBM458778 WLI458748:WLI458778 WVE458748:WVE458778 J524283:J524313 IS524284:IS524314 SO524284:SO524314 ACK524284:ACK524314 AMG524284:AMG524314 AWC524284:AWC524314 BFY524284:BFY524314 BPU524284:BPU524314 BZQ524284:BZQ524314 CJM524284:CJM524314 CTI524284:CTI524314 DDE524284:DDE524314 DNA524284:DNA524314 DWW524284:DWW524314 EGS524284:EGS524314 EQO524284:EQO524314 FAK524284:FAK524314 FKG524284:FKG524314 FUC524284:FUC524314 GDY524284:GDY524314 GNU524284:GNU524314 GXQ524284:GXQ524314 HHM524284:HHM524314 HRI524284:HRI524314 IBE524284:IBE524314 ILA524284:ILA524314 IUW524284:IUW524314 JES524284:JES524314 JOO524284:JOO524314 JYK524284:JYK524314 KIG524284:KIG524314 KSC524284:KSC524314 LBY524284:LBY524314 LLU524284:LLU524314 LVQ524284:LVQ524314 MFM524284:MFM524314 MPI524284:MPI524314 MZE524284:MZE524314 NJA524284:NJA524314 NSW524284:NSW524314 OCS524284:OCS524314 OMO524284:OMO524314 OWK524284:OWK524314 PGG524284:PGG524314 PQC524284:PQC524314 PZY524284:PZY524314 QJU524284:QJU524314 QTQ524284:QTQ524314 RDM524284:RDM524314 RNI524284:RNI524314 RXE524284:RXE524314 SHA524284:SHA524314 SQW524284:SQW524314 TAS524284:TAS524314 TKO524284:TKO524314 TUK524284:TUK524314 UEG524284:UEG524314 UOC524284:UOC524314 UXY524284:UXY524314 VHU524284:VHU524314 VRQ524284:VRQ524314 WBM524284:WBM524314 WLI524284:WLI524314 WVE524284:WVE524314 J589819:J589849 IS589820:IS589850 SO589820:SO589850 ACK589820:ACK589850 AMG589820:AMG589850 AWC589820:AWC589850 BFY589820:BFY589850 BPU589820:BPU589850 BZQ589820:BZQ589850 CJM589820:CJM589850 CTI589820:CTI589850 DDE589820:DDE589850 DNA589820:DNA589850 DWW589820:DWW589850 EGS589820:EGS589850 EQO589820:EQO589850 FAK589820:FAK589850 FKG589820:FKG589850 FUC589820:FUC589850 GDY589820:GDY589850 GNU589820:GNU589850 GXQ589820:GXQ589850 HHM589820:HHM589850 HRI589820:HRI589850 IBE589820:IBE589850 ILA589820:ILA589850 IUW589820:IUW589850 JES589820:JES589850 JOO589820:JOO589850 JYK589820:JYK589850 KIG589820:KIG589850 KSC589820:KSC589850 LBY589820:LBY589850 LLU589820:LLU589850 LVQ589820:LVQ589850 MFM589820:MFM589850 MPI589820:MPI589850 MZE589820:MZE589850 NJA589820:NJA589850 NSW589820:NSW589850 OCS589820:OCS589850 OMO589820:OMO589850 OWK589820:OWK589850 PGG589820:PGG589850 PQC589820:PQC589850 PZY589820:PZY589850 QJU589820:QJU589850 QTQ589820:QTQ589850 RDM589820:RDM589850 RNI589820:RNI589850 RXE589820:RXE589850 SHA589820:SHA589850 SQW589820:SQW589850 TAS589820:TAS589850 TKO589820:TKO589850 TUK589820:TUK589850 UEG589820:UEG589850 UOC589820:UOC589850 UXY589820:UXY589850 VHU589820:VHU589850 VRQ589820:VRQ589850 WBM589820:WBM589850 WLI589820:WLI589850 WVE589820:WVE589850 J655355:J655385 IS655356:IS655386 SO655356:SO655386 ACK655356:ACK655386 AMG655356:AMG655386 AWC655356:AWC655386 BFY655356:BFY655386 BPU655356:BPU655386 BZQ655356:BZQ655386 CJM655356:CJM655386 CTI655356:CTI655386 DDE655356:DDE655386 DNA655356:DNA655386 DWW655356:DWW655386 EGS655356:EGS655386 EQO655356:EQO655386 FAK655356:FAK655386 FKG655356:FKG655386 FUC655356:FUC655386 GDY655356:GDY655386 GNU655356:GNU655386 GXQ655356:GXQ655386 HHM655356:HHM655386 HRI655356:HRI655386 IBE655356:IBE655386 ILA655356:ILA655386 IUW655356:IUW655386 JES655356:JES655386 JOO655356:JOO655386 JYK655356:JYK655386 KIG655356:KIG655386 KSC655356:KSC655386 LBY655356:LBY655386 LLU655356:LLU655386 LVQ655356:LVQ655386 MFM655356:MFM655386 MPI655356:MPI655386 MZE655356:MZE655386 NJA655356:NJA655386 NSW655356:NSW655386 OCS655356:OCS655386 OMO655356:OMO655386 OWK655356:OWK655386 PGG655356:PGG655386 PQC655356:PQC655386 PZY655356:PZY655386 QJU655356:QJU655386 QTQ655356:QTQ655386 RDM655356:RDM655386 RNI655356:RNI655386 RXE655356:RXE655386 SHA655356:SHA655386 SQW655356:SQW655386 TAS655356:TAS655386 TKO655356:TKO655386 TUK655356:TUK655386 UEG655356:UEG655386 UOC655356:UOC655386 UXY655356:UXY655386 VHU655356:VHU655386 VRQ655356:VRQ655386 WBM655356:WBM655386 WLI655356:WLI655386 WVE655356:WVE655386 J720891:J720921 IS720892:IS720922 SO720892:SO720922 ACK720892:ACK720922 AMG720892:AMG720922 AWC720892:AWC720922 BFY720892:BFY720922 BPU720892:BPU720922 BZQ720892:BZQ720922 CJM720892:CJM720922 CTI720892:CTI720922 DDE720892:DDE720922 DNA720892:DNA720922 DWW720892:DWW720922 EGS720892:EGS720922 EQO720892:EQO720922 FAK720892:FAK720922 FKG720892:FKG720922 FUC720892:FUC720922 GDY720892:GDY720922 GNU720892:GNU720922 GXQ720892:GXQ720922 HHM720892:HHM720922 HRI720892:HRI720922 IBE720892:IBE720922 ILA720892:ILA720922 IUW720892:IUW720922 JES720892:JES720922 JOO720892:JOO720922 JYK720892:JYK720922 KIG720892:KIG720922 KSC720892:KSC720922 LBY720892:LBY720922 LLU720892:LLU720922 LVQ720892:LVQ720922 MFM720892:MFM720922 MPI720892:MPI720922 MZE720892:MZE720922 NJA720892:NJA720922 NSW720892:NSW720922 OCS720892:OCS720922 OMO720892:OMO720922 OWK720892:OWK720922 PGG720892:PGG720922 PQC720892:PQC720922 PZY720892:PZY720922 QJU720892:QJU720922 QTQ720892:QTQ720922 RDM720892:RDM720922 RNI720892:RNI720922 RXE720892:RXE720922 SHA720892:SHA720922 SQW720892:SQW720922 TAS720892:TAS720922 TKO720892:TKO720922 TUK720892:TUK720922 UEG720892:UEG720922 UOC720892:UOC720922 UXY720892:UXY720922 VHU720892:VHU720922 VRQ720892:VRQ720922 WBM720892:WBM720922 WLI720892:WLI720922 WVE720892:WVE720922 J786427:J786457 IS786428:IS786458 SO786428:SO786458 ACK786428:ACK786458 AMG786428:AMG786458 AWC786428:AWC786458 BFY786428:BFY786458 BPU786428:BPU786458 BZQ786428:BZQ786458 CJM786428:CJM786458 CTI786428:CTI786458 DDE786428:DDE786458 DNA786428:DNA786458 DWW786428:DWW786458 EGS786428:EGS786458 EQO786428:EQO786458 FAK786428:FAK786458 FKG786428:FKG786458 FUC786428:FUC786458 GDY786428:GDY786458 GNU786428:GNU786458 GXQ786428:GXQ786458 HHM786428:HHM786458 HRI786428:HRI786458 IBE786428:IBE786458 ILA786428:ILA786458 IUW786428:IUW786458 JES786428:JES786458 JOO786428:JOO786458 JYK786428:JYK786458 KIG786428:KIG786458 KSC786428:KSC786458 LBY786428:LBY786458 LLU786428:LLU786458 LVQ786428:LVQ786458 MFM786428:MFM786458 MPI786428:MPI786458 MZE786428:MZE786458 NJA786428:NJA786458 NSW786428:NSW786458 OCS786428:OCS786458 OMO786428:OMO786458 OWK786428:OWK786458 PGG786428:PGG786458 PQC786428:PQC786458 PZY786428:PZY786458 QJU786428:QJU786458 QTQ786428:QTQ786458 RDM786428:RDM786458 RNI786428:RNI786458 RXE786428:RXE786458 SHA786428:SHA786458 SQW786428:SQW786458 TAS786428:TAS786458 TKO786428:TKO786458 TUK786428:TUK786458 UEG786428:UEG786458 UOC786428:UOC786458 UXY786428:UXY786458 VHU786428:VHU786458 VRQ786428:VRQ786458 WBM786428:WBM786458 WLI786428:WLI786458 WVE786428:WVE786458 J851963:J851993 IS851964:IS851994 SO851964:SO851994 ACK851964:ACK851994 AMG851964:AMG851994 AWC851964:AWC851994 BFY851964:BFY851994 BPU851964:BPU851994 BZQ851964:BZQ851994 CJM851964:CJM851994 CTI851964:CTI851994 DDE851964:DDE851994 DNA851964:DNA851994 DWW851964:DWW851994 EGS851964:EGS851994 EQO851964:EQO851994 FAK851964:FAK851994 FKG851964:FKG851994 FUC851964:FUC851994 GDY851964:GDY851994 GNU851964:GNU851994 GXQ851964:GXQ851994 HHM851964:HHM851994 HRI851964:HRI851994 IBE851964:IBE851994 ILA851964:ILA851994 IUW851964:IUW851994 JES851964:JES851994 JOO851964:JOO851994 JYK851964:JYK851994 KIG851964:KIG851994 KSC851964:KSC851994 LBY851964:LBY851994 LLU851964:LLU851994 LVQ851964:LVQ851994 MFM851964:MFM851994 MPI851964:MPI851994 MZE851964:MZE851994 NJA851964:NJA851994 NSW851964:NSW851994 OCS851964:OCS851994 OMO851964:OMO851994 OWK851964:OWK851994 PGG851964:PGG851994 PQC851964:PQC851994 PZY851964:PZY851994 QJU851964:QJU851994 QTQ851964:QTQ851994 RDM851964:RDM851994 RNI851964:RNI851994 RXE851964:RXE851994 SHA851964:SHA851994 SQW851964:SQW851994 TAS851964:TAS851994 TKO851964:TKO851994 TUK851964:TUK851994 UEG851964:UEG851994 UOC851964:UOC851994 UXY851964:UXY851994 VHU851964:VHU851994 VRQ851964:VRQ851994 WBM851964:WBM851994 WLI851964:WLI851994 WVE851964:WVE851994 J917499:J917529 IS917500:IS917530 SO917500:SO917530 ACK917500:ACK917530 AMG917500:AMG917530 AWC917500:AWC917530 BFY917500:BFY917530 BPU917500:BPU917530 BZQ917500:BZQ917530 CJM917500:CJM917530 CTI917500:CTI917530 DDE917500:DDE917530 DNA917500:DNA917530 DWW917500:DWW917530 EGS917500:EGS917530 EQO917500:EQO917530 FAK917500:FAK917530 FKG917500:FKG917530 FUC917500:FUC917530 GDY917500:GDY917530 GNU917500:GNU917530 GXQ917500:GXQ917530 HHM917500:HHM917530 HRI917500:HRI917530 IBE917500:IBE917530 ILA917500:ILA917530 IUW917500:IUW917530 JES917500:JES917530 JOO917500:JOO917530 JYK917500:JYK917530 KIG917500:KIG917530 KSC917500:KSC917530 LBY917500:LBY917530 LLU917500:LLU917530 LVQ917500:LVQ917530 MFM917500:MFM917530 MPI917500:MPI917530 MZE917500:MZE917530 NJA917500:NJA917530 NSW917500:NSW917530 OCS917500:OCS917530 OMO917500:OMO917530 OWK917500:OWK917530 PGG917500:PGG917530 PQC917500:PQC917530 PZY917500:PZY917530 QJU917500:QJU917530 QTQ917500:QTQ917530 RDM917500:RDM917530 RNI917500:RNI917530 RXE917500:RXE917530 SHA917500:SHA917530 SQW917500:SQW917530 TAS917500:TAS917530 TKO917500:TKO917530 TUK917500:TUK917530 UEG917500:UEG917530 UOC917500:UOC917530 UXY917500:UXY917530 VHU917500:VHU917530 VRQ917500:VRQ917530 WBM917500:WBM917530 WLI917500:WLI917530 WVE917500:WVE917530 J983035:J983065 IS983036:IS983066 SO983036:SO983066 ACK983036:ACK983066 AMG983036:AMG983066 AWC983036:AWC983066 BFY983036:BFY983066 BPU983036:BPU983066 BZQ983036:BZQ983066 CJM983036:CJM983066 CTI983036:CTI983066 DDE983036:DDE983066 DNA983036:DNA983066 DWW983036:DWW983066 EGS983036:EGS983066 EQO983036:EQO983066 FAK983036:FAK983066 FKG983036:FKG983066 FUC983036:FUC983066 GDY983036:GDY983066 GNU983036:GNU983066 GXQ983036:GXQ983066 HHM983036:HHM983066 HRI983036:HRI983066 IBE983036:IBE983066 ILA983036:ILA983066 IUW983036:IUW983066 JES983036:JES983066 JOO983036:JOO983066 JYK983036:JYK983066 KIG983036:KIG983066 KSC983036:KSC983066 LBY983036:LBY983066 LLU983036:LLU983066 LVQ983036:LVQ983066 MFM983036:MFM983066 MPI983036:MPI983066 MZE983036:MZE983066 NJA983036:NJA983066 NSW983036:NSW983066 OCS983036:OCS983066 OMO983036:OMO983066 OWK983036:OWK983066 PGG983036:PGG983066 PQC983036:PQC983066 PZY983036:PZY983066 QJU983036:QJU983066 QTQ983036:QTQ983066 RDM983036:RDM983066 RNI983036:RNI983066 RXE983036:RXE983066 SHA983036:SHA983066 SQW983036:SQW983066 TAS983036:TAS983066 TKO983036:TKO983066 TUK983036:TUK983066 UEG983036:UEG983066 UOC983036:UOC983066 UXY983036:UXY983066 VHU983036:VHU983066 VRQ983036:VRQ983066 WBM983036:WBM983066 WLI983036:WLI983066 I12" xr:uid="{61EB01BE-215B-4D4B-8A24-55C3F9B45D19}"/>
    <dataValidation allowBlank="1" showInputMessage="1" showErrorMessage="1" promptTitle="Day Off" prompt="Place an &quot;x&quot; in this box if this is your weekly day off." sqref="WVF983036:WVG983066 IN13:IO43 SJ13:SK43 ACF13:ACG43 AMB13:AMC43 AVX13:AVY43 BFT13:BFU43 BPP13:BPQ43 BZL13:BZM43 CJH13:CJI43 CTD13:CTE43 DCZ13:DDA43 DMV13:DMW43 DWR13:DWS43 EGN13:EGO43 EQJ13:EQK43 FAF13:FAG43 FKB13:FKC43 FTX13:FTY43 GDT13:GDU43 GNP13:GNQ43 GXL13:GXM43 HHH13:HHI43 HRD13:HRE43 IAZ13:IBA43 IKV13:IKW43 IUR13:IUS43 JEN13:JEO43 JOJ13:JOK43 JYF13:JYG43 KIB13:KIC43 KRX13:KRY43 LBT13:LBU43 LLP13:LLQ43 LVL13:LVM43 MFH13:MFI43 MPD13:MPE43 MYZ13:MZA43 NIV13:NIW43 NSR13:NSS43 OCN13:OCO43 OMJ13:OMK43 OWF13:OWG43 PGB13:PGC43 PPX13:PPY43 PZT13:PZU43 QJP13:QJQ43 QTL13:QTM43 RDH13:RDI43 RND13:RNE43 RWZ13:RXA43 SGV13:SGW43 SQR13:SQS43 TAN13:TAO43 TKJ13:TKK43 TUF13:TUG43 UEB13:UEC43 UNX13:UNY43 UXT13:UXU43 VHP13:VHQ43 VRL13:VRM43 WBH13:WBI43 WLD13:WLE43 WUZ13:WVA43 K65531:L65561 IT65532:IU65562 SP65532:SQ65562 ACL65532:ACM65562 AMH65532:AMI65562 AWD65532:AWE65562 BFZ65532:BGA65562 BPV65532:BPW65562 BZR65532:BZS65562 CJN65532:CJO65562 CTJ65532:CTK65562 DDF65532:DDG65562 DNB65532:DNC65562 DWX65532:DWY65562 EGT65532:EGU65562 EQP65532:EQQ65562 FAL65532:FAM65562 FKH65532:FKI65562 FUD65532:FUE65562 GDZ65532:GEA65562 GNV65532:GNW65562 GXR65532:GXS65562 HHN65532:HHO65562 HRJ65532:HRK65562 IBF65532:IBG65562 ILB65532:ILC65562 IUX65532:IUY65562 JET65532:JEU65562 JOP65532:JOQ65562 JYL65532:JYM65562 KIH65532:KII65562 KSD65532:KSE65562 LBZ65532:LCA65562 LLV65532:LLW65562 LVR65532:LVS65562 MFN65532:MFO65562 MPJ65532:MPK65562 MZF65532:MZG65562 NJB65532:NJC65562 NSX65532:NSY65562 OCT65532:OCU65562 OMP65532:OMQ65562 OWL65532:OWM65562 PGH65532:PGI65562 PQD65532:PQE65562 PZZ65532:QAA65562 QJV65532:QJW65562 QTR65532:QTS65562 RDN65532:RDO65562 RNJ65532:RNK65562 RXF65532:RXG65562 SHB65532:SHC65562 SQX65532:SQY65562 TAT65532:TAU65562 TKP65532:TKQ65562 TUL65532:TUM65562 UEH65532:UEI65562 UOD65532:UOE65562 UXZ65532:UYA65562 VHV65532:VHW65562 VRR65532:VRS65562 WBN65532:WBO65562 WLJ65532:WLK65562 WVF65532:WVG65562 K131067:L131097 IT131068:IU131098 SP131068:SQ131098 ACL131068:ACM131098 AMH131068:AMI131098 AWD131068:AWE131098 BFZ131068:BGA131098 BPV131068:BPW131098 BZR131068:BZS131098 CJN131068:CJO131098 CTJ131068:CTK131098 DDF131068:DDG131098 DNB131068:DNC131098 DWX131068:DWY131098 EGT131068:EGU131098 EQP131068:EQQ131098 FAL131068:FAM131098 FKH131068:FKI131098 FUD131068:FUE131098 GDZ131068:GEA131098 GNV131068:GNW131098 GXR131068:GXS131098 HHN131068:HHO131098 HRJ131068:HRK131098 IBF131068:IBG131098 ILB131068:ILC131098 IUX131068:IUY131098 JET131068:JEU131098 JOP131068:JOQ131098 JYL131068:JYM131098 KIH131068:KII131098 KSD131068:KSE131098 LBZ131068:LCA131098 LLV131068:LLW131098 LVR131068:LVS131098 MFN131068:MFO131098 MPJ131068:MPK131098 MZF131068:MZG131098 NJB131068:NJC131098 NSX131068:NSY131098 OCT131068:OCU131098 OMP131068:OMQ131098 OWL131068:OWM131098 PGH131068:PGI131098 PQD131068:PQE131098 PZZ131068:QAA131098 QJV131068:QJW131098 QTR131068:QTS131098 RDN131068:RDO131098 RNJ131068:RNK131098 RXF131068:RXG131098 SHB131068:SHC131098 SQX131068:SQY131098 TAT131068:TAU131098 TKP131068:TKQ131098 TUL131068:TUM131098 UEH131068:UEI131098 UOD131068:UOE131098 UXZ131068:UYA131098 VHV131068:VHW131098 VRR131068:VRS131098 WBN131068:WBO131098 WLJ131068:WLK131098 WVF131068:WVG131098 K196603:L196633 IT196604:IU196634 SP196604:SQ196634 ACL196604:ACM196634 AMH196604:AMI196634 AWD196604:AWE196634 BFZ196604:BGA196634 BPV196604:BPW196634 BZR196604:BZS196634 CJN196604:CJO196634 CTJ196604:CTK196634 DDF196604:DDG196634 DNB196604:DNC196634 DWX196604:DWY196634 EGT196604:EGU196634 EQP196604:EQQ196634 FAL196604:FAM196634 FKH196604:FKI196634 FUD196604:FUE196634 GDZ196604:GEA196634 GNV196604:GNW196634 GXR196604:GXS196634 HHN196604:HHO196634 HRJ196604:HRK196634 IBF196604:IBG196634 ILB196604:ILC196634 IUX196604:IUY196634 JET196604:JEU196634 JOP196604:JOQ196634 JYL196604:JYM196634 KIH196604:KII196634 KSD196604:KSE196634 LBZ196604:LCA196634 LLV196604:LLW196634 LVR196604:LVS196634 MFN196604:MFO196634 MPJ196604:MPK196634 MZF196604:MZG196634 NJB196604:NJC196634 NSX196604:NSY196634 OCT196604:OCU196634 OMP196604:OMQ196634 OWL196604:OWM196634 PGH196604:PGI196634 PQD196604:PQE196634 PZZ196604:QAA196634 QJV196604:QJW196634 QTR196604:QTS196634 RDN196604:RDO196634 RNJ196604:RNK196634 RXF196604:RXG196634 SHB196604:SHC196634 SQX196604:SQY196634 TAT196604:TAU196634 TKP196604:TKQ196634 TUL196604:TUM196634 UEH196604:UEI196634 UOD196604:UOE196634 UXZ196604:UYA196634 VHV196604:VHW196634 VRR196604:VRS196634 WBN196604:WBO196634 WLJ196604:WLK196634 WVF196604:WVG196634 K262139:L262169 IT262140:IU262170 SP262140:SQ262170 ACL262140:ACM262170 AMH262140:AMI262170 AWD262140:AWE262170 BFZ262140:BGA262170 BPV262140:BPW262170 BZR262140:BZS262170 CJN262140:CJO262170 CTJ262140:CTK262170 DDF262140:DDG262170 DNB262140:DNC262170 DWX262140:DWY262170 EGT262140:EGU262170 EQP262140:EQQ262170 FAL262140:FAM262170 FKH262140:FKI262170 FUD262140:FUE262170 GDZ262140:GEA262170 GNV262140:GNW262170 GXR262140:GXS262170 HHN262140:HHO262170 HRJ262140:HRK262170 IBF262140:IBG262170 ILB262140:ILC262170 IUX262140:IUY262170 JET262140:JEU262170 JOP262140:JOQ262170 JYL262140:JYM262170 KIH262140:KII262170 KSD262140:KSE262170 LBZ262140:LCA262170 LLV262140:LLW262170 LVR262140:LVS262170 MFN262140:MFO262170 MPJ262140:MPK262170 MZF262140:MZG262170 NJB262140:NJC262170 NSX262140:NSY262170 OCT262140:OCU262170 OMP262140:OMQ262170 OWL262140:OWM262170 PGH262140:PGI262170 PQD262140:PQE262170 PZZ262140:QAA262170 QJV262140:QJW262170 QTR262140:QTS262170 RDN262140:RDO262170 RNJ262140:RNK262170 RXF262140:RXG262170 SHB262140:SHC262170 SQX262140:SQY262170 TAT262140:TAU262170 TKP262140:TKQ262170 TUL262140:TUM262170 UEH262140:UEI262170 UOD262140:UOE262170 UXZ262140:UYA262170 VHV262140:VHW262170 VRR262140:VRS262170 WBN262140:WBO262170 WLJ262140:WLK262170 WVF262140:WVG262170 K327675:L327705 IT327676:IU327706 SP327676:SQ327706 ACL327676:ACM327706 AMH327676:AMI327706 AWD327676:AWE327706 BFZ327676:BGA327706 BPV327676:BPW327706 BZR327676:BZS327706 CJN327676:CJO327706 CTJ327676:CTK327706 DDF327676:DDG327706 DNB327676:DNC327706 DWX327676:DWY327706 EGT327676:EGU327706 EQP327676:EQQ327706 FAL327676:FAM327706 FKH327676:FKI327706 FUD327676:FUE327706 GDZ327676:GEA327706 GNV327676:GNW327706 GXR327676:GXS327706 HHN327676:HHO327706 HRJ327676:HRK327706 IBF327676:IBG327706 ILB327676:ILC327706 IUX327676:IUY327706 JET327676:JEU327706 JOP327676:JOQ327706 JYL327676:JYM327706 KIH327676:KII327706 KSD327676:KSE327706 LBZ327676:LCA327706 LLV327676:LLW327706 LVR327676:LVS327706 MFN327676:MFO327706 MPJ327676:MPK327706 MZF327676:MZG327706 NJB327676:NJC327706 NSX327676:NSY327706 OCT327676:OCU327706 OMP327676:OMQ327706 OWL327676:OWM327706 PGH327676:PGI327706 PQD327676:PQE327706 PZZ327676:QAA327706 QJV327676:QJW327706 QTR327676:QTS327706 RDN327676:RDO327706 RNJ327676:RNK327706 RXF327676:RXG327706 SHB327676:SHC327706 SQX327676:SQY327706 TAT327676:TAU327706 TKP327676:TKQ327706 TUL327676:TUM327706 UEH327676:UEI327706 UOD327676:UOE327706 UXZ327676:UYA327706 VHV327676:VHW327706 VRR327676:VRS327706 WBN327676:WBO327706 WLJ327676:WLK327706 WVF327676:WVG327706 K393211:L393241 IT393212:IU393242 SP393212:SQ393242 ACL393212:ACM393242 AMH393212:AMI393242 AWD393212:AWE393242 BFZ393212:BGA393242 BPV393212:BPW393242 BZR393212:BZS393242 CJN393212:CJO393242 CTJ393212:CTK393242 DDF393212:DDG393242 DNB393212:DNC393242 DWX393212:DWY393242 EGT393212:EGU393242 EQP393212:EQQ393242 FAL393212:FAM393242 FKH393212:FKI393242 FUD393212:FUE393242 GDZ393212:GEA393242 GNV393212:GNW393242 GXR393212:GXS393242 HHN393212:HHO393242 HRJ393212:HRK393242 IBF393212:IBG393242 ILB393212:ILC393242 IUX393212:IUY393242 JET393212:JEU393242 JOP393212:JOQ393242 JYL393212:JYM393242 KIH393212:KII393242 KSD393212:KSE393242 LBZ393212:LCA393242 LLV393212:LLW393242 LVR393212:LVS393242 MFN393212:MFO393242 MPJ393212:MPK393242 MZF393212:MZG393242 NJB393212:NJC393242 NSX393212:NSY393242 OCT393212:OCU393242 OMP393212:OMQ393242 OWL393212:OWM393242 PGH393212:PGI393242 PQD393212:PQE393242 PZZ393212:QAA393242 QJV393212:QJW393242 QTR393212:QTS393242 RDN393212:RDO393242 RNJ393212:RNK393242 RXF393212:RXG393242 SHB393212:SHC393242 SQX393212:SQY393242 TAT393212:TAU393242 TKP393212:TKQ393242 TUL393212:TUM393242 UEH393212:UEI393242 UOD393212:UOE393242 UXZ393212:UYA393242 VHV393212:VHW393242 VRR393212:VRS393242 WBN393212:WBO393242 WLJ393212:WLK393242 WVF393212:WVG393242 K458747:L458777 IT458748:IU458778 SP458748:SQ458778 ACL458748:ACM458778 AMH458748:AMI458778 AWD458748:AWE458778 BFZ458748:BGA458778 BPV458748:BPW458778 BZR458748:BZS458778 CJN458748:CJO458778 CTJ458748:CTK458778 DDF458748:DDG458778 DNB458748:DNC458778 DWX458748:DWY458778 EGT458748:EGU458778 EQP458748:EQQ458778 FAL458748:FAM458778 FKH458748:FKI458778 FUD458748:FUE458778 GDZ458748:GEA458778 GNV458748:GNW458778 GXR458748:GXS458778 HHN458748:HHO458778 HRJ458748:HRK458778 IBF458748:IBG458778 ILB458748:ILC458778 IUX458748:IUY458778 JET458748:JEU458778 JOP458748:JOQ458778 JYL458748:JYM458778 KIH458748:KII458778 KSD458748:KSE458778 LBZ458748:LCA458778 LLV458748:LLW458778 LVR458748:LVS458778 MFN458748:MFO458778 MPJ458748:MPK458778 MZF458748:MZG458778 NJB458748:NJC458778 NSX458748:NSY458778 OCT458748:OCU458778 OMP458748:OMQ458778 OWL458748:OWM458778 PGH458748:PGI458778 PQD458748:PQE458778 PZZ458748:QAA458778 QJV458748:QJW458778 QTR458748:QTS458778 RDN458748:RDO458778 RNJ458748:RNK458778 RXF458748:RXG458778 SHB458748:SHC458778 SQX458748:SQY458778 TAT458748:TAU458778 TKP458748:TKQ458778 TUL458748:TUM458778 UEH458748:UEI458778 UOD458748:UOE458778 UXZ458748:UYA458778 VHV458748:VHW458778 VRR458748:VRS458778 WBN458748:WBO458778 WLJ458748:WLK458778 WVF458748:WVG458778 K524283:L524313 IT524284:IU524314 SP524284:SQ524314 ACL524284:ACM524314 AMH524284:AMI524314 AWD524284:AWE524314 BFZ524284:BGA524314 BPV524284:BPW524314 BZR524284:BZS524314 CJN524284:CJO524314 CTJ524284:CTK524314 DDF524284:DDG524314 DNB524284:DNC524314 DWX524284:DWY524314 EGT524284:EGU524314 EQP524284:EQQ524314 FAL524284:FAM524314 FKH524284:FKI524314 FUD524284:FUE524314 GDZ524284:GEA524314 GNV524284:GNW524314 GXR524284:GXS524314 HHN524284:HHO524314 HRJ524284:HRK524314 IBF524284:IBG524314 ILB524284:ILC524314 IUX524284:IUY524314 JET524284:JEU524314 JOP524284:JOQ524314 JYL524284:JYM524314 KIH524284:KII524314 KSD524284:KSE524314 LBZ524284:LCA524314 LLV524284:LLW524314 LVR524284:LVS524314 MFN524284:MFO524314 MPJ524284:MPK524314 MZF524284:MZG524314 NJB524284:NJC524314 NSX524284:NSY524314 OCT524284:OCU524314 OMP524284:OMQ524314 OWL524284:OWM524314 PGH524284:PGI524314 PQD524284:PQE524314 PZZ524284:QAA524314 QJV524284:QJW524314 QTR524284:QTS524314 RDN524284:RDO524314 RNJ524284:RNK524314 RXF524284:RXG524314 SHB524284:SHC524314 SQX524284:SQY524314 TAT524284:TAU524314 TKP524284:TKQ524314 TUL524284:TUM524314 UEH524284:UEI524314 UOD524284:UOE524314 UXZ524284:UYA524314 VHV524284:VHW524314 VRR524284:VRS524314 WBN524284:WBO524314 WLJ524284:WLK524314 WVF524284:WVG524314 K589819:L589849 IT589820:IU589850 SP589820:SQ589850 ACL589820:ACM589850 AMH589820:AMI589850 AWD589820:AWE589850 BFZ589820:BGA589850 BPV589820:BPW589850 BZR589820:BZS589850 CJN589820:CJO589850 CTJ589820:CTK589850 DDF589820:DDG589850 DNB589820:DNC589850 DWX589820:DWY589850 EGT589820:EGU589850 EQP589820:EQQ589850 FAL589820:FAM589850 FKH589820:FKI589850 FUD589820:FUE589850 GDZ589820:GEA589850 GNV589820:GNW589850 GXR589820:GXS589850 HHN589820:HHO589850 HRJ589820:HRK589850 IBF589820:IBG589850 ILB589820:ILC589850 IUX589820:IUY589850 JET589820:JEU589850 JOP589820:JOQ589850 JYL589820:JYM589850 KIH589820:KII589850 KSD589820:KSE589850 LBZ589820:LCA589850 LLV589820:LLW589850 LVR589820:LVS589850 MFN589820:MFO589850 MPJ589820:MPK589850 MZF589820:MZG589850 NJB589820:NJC589850 NSX589820:NSY589850 OCT589820:OCU589850 OMP589820:OMQ589850 OWL589820:OWM589850 PGH589820:PGI589850 PQD589820:PQE589850 PZZ589820:QAA589850 QJV589820:QJW589850 QTR589820:QTS589850 RDN589820:RDO589850 RNJ589820:RNK589850 RXF589820:RXG589850 SHB589820:SHC589850 SQX589820:SQY589850 TAT589820:TAU589850 TKP589820:TKQ589850 TUL589820:TUM589850 UEH589820:UEI589850 UOD589820:UOE589850 UXZ589820:UYA589850 VHV589820:VHW589850 VRR589820:VRS589850 WBN589820:WBO589850 WLJ589820:WLK589850 WVF589820:WVG589850 K655355:L655385 IT655356:IU655386 SP655356:SQ655386 ACL655356:ACM655386 AMH655356:AMI655386 AWD655356:AWE655386 BFZ655356:BGA655386 BPV655356:BPW655386 BZR655356:BZS655386 CJN655356:CJO655386 CTJ655356:CTK655386 DDF655356:DDG655386 DNB655356:DNC655386 DWX655356:DWY655386 EGT655356:EGU655386 EQP655356:EQQ655386 FAL655356:FAM655386 FKH655356:FKI655386 FUD655356:FUE655386 GDZ655356:GEA655386 GNV655356:GNW655386 GXR655356:GXS655386 HHN655356:HHO655386 HRJ655356:HRK655386 IBF655356:IBG655386 ILB655356:ILC655386 IUX655356:IUY655386 JET655356:JEU655386 JOP655356:JOQ655386 JYL655356:JYM655386 KIH655356:KII655386 KSD655356:KSE655386 LBZ655356:LCA655386 LLV655356:LLW655386 LVR655356:LVS655386 MFN655356:MFO655386 MPJ655356:MPK655386 MZF655356:MZG655386 NJB655356:NJC655386 NSX655356:NSY655386 OCT655356:OCU655386 OMP655356:OMQ655386 OWL655356:OWM655386 PGH655356:PGI655386 PQD655356:PQE655386 PZZ655356:QAA655386 QJV655356:QJW655386 QTR655356:QTS655386 RDN655356:RDO655386 RNJ655356:RNK655386 RXF655356:RXG655386 SHB655356:SHC655386 SQX655356:SQY655386 TAT655356:TAU655386 TKP655356:TKQ655386 TUL655356:TUM655386 UEH655356:UEI655386 UOD655356:UOE655386 UXZ655356:UYA655386 VHV655356:VHW655386 VRR655356:VRS655386 WBN655356:WBO655386 WLJ655356:WLK655386 WVF655356:WVG655386 K720891:L720921 IT720892:IU720922 SP720892:SQ720922 ACL720892:ACM720922 AMH720892:AMI720922 AWD720892:AWE720922 BFZ720892:BGA720922 BPV720892:BPW720922 BZR720892:BZS720922 CJN720892:CJO720922 CTJ720892:CTK720922 DDF720892:DDG720922 DNB720892:DNC720922 DWX720892:DWY720922 EGT720892:EGU720922 EQP720892:EQQ720922 FAL720892:FAM720922 FKH720892:FKI720922 FUD720892:FUE720922 GDZ720892:GEA720922 GNV720892:GNW720922 GXR720892:GXS720922 HHN720892:HHO720922 HRJ720892:HRK720922 IBF720892:IBG720922 ILB720892:ILC720922 IUX720892:IUY720922 JET720892:JEU720922 JOP720892:JOQ720922 JYL720892:JYM720922 KIH720892:KII720922 KSD720892:KSE720922 LBZ720892:LCA720922 LLV720892:LLW720922 LVR720892:LVS720922 MFN720892:MFO720922 MPJ720892:MPK720922 MZF720892:MZG720922 NJB720892:NJC720922 NSX720892:NSY720922 OCT720892:OCU720922 OMP720892:OMQ720922 OWL720892:OWM720922 PGH720892:PGI720922 PQD720892:PQE720922 PZZ720892:QAA720922 QJV720892:QJW720922 QTR720892:QTS720922 RDN720892:RDO720922 RNJ720892:RNK720922 RXF720892:RXG720922 SHB720892:SHC720922 SQX720892:SQY720922 TAT720892:TAU720922 TKP720892:TKQ720922 TUL720892:TUM720922 UEH720892:UEI720922 UOD720892:UOE720922 UXZ720892:UYA720922 VHV720892:VHW720922 VRR720892:VRS720922 WBN720892:WBO720922 WLJ720892:WLK720922 WVF720892:WVG720922 K786427:L786457 IT786428:IU786458 SP786428:SQ786458 ACL786428:ACM786458 AMH786428:AMI786458 AWD786428:AWE786458 BFZ786428:BGA786458 BPV786428:BPW786458 BZR786428:BZS786458 CJN786428:CJO786458 CTJ786428:CTK786458 DDF786428:DDG786458 DNB786428:DNC786458 DWX786428:DWY786458 EGT786428:EGU786458 EQP786428:EQQ786458 FAL786428:FAM786458 FKH786428:FKI786458 FUD786428:FUE786458 GDZ786428:GEA786458 GNV786428:GNW786458 GXR786428:GXS786458 HHN786428:HHO786458 HRJ786428:HRK786458 IBF786428:IBG786458 ILB786428:ILC786458 IUX786428:IUY786458 JET786428:JEU786458 JOP786428:JOQ786458 JYL786428:JYM786458 KIH786428:KII786458 KSD786428:KSE786458 LBZ786428:LCA786458 LLV786428:LLW786458 LVR786428:LVS786458 MFN786428:MFO786458 MPJ786428:MPK786458 MZF786428:MZG786458 NJB786428:NJC786458 NSX786428:NSY786458 OCT786428:OCU786458 OMP786428:OMQ786458 OWL786428:OWM786458 PGH786428:PGI786458 PQD786428:PQE786458 PZZ786428:QAA786458 QJV786428:QJW786458 QTR786428:QTS786458 RDN786428:RDO786458 RNJ786428:RNK786458 RXF786428:RXG786458 SHB786428:SHC786458 SQX786428:SQY786458 TAT786428:TAU786458 TKP786428:TKQ786458 TUL786428:TUM786458 UEH786428:UEI786458 UOD786428:UOE786458 UXZ786428:UYA786458 VHV786428:VHW786458 VRR786428:VRS786458 WBN786428:WBO786458 WLJ786428:WLK786458 WVF786428:WVG786458 K851963:L851993 IT851964:IU851994 SP851964:SQ851994 ACL851964:ACM851994 AMH851964:AMI851994 AWD851964:AWE851994 BFZ851964:BGA851994 BPV851964:BPW851994 BZR851964:BZS851994 CJN851964:CJO851994 CTJ851964:CTK851994 DDF851964:DDG851994 DNB851964:DNC851994 DWX851964:DWY851994 EGT851964:EGU851994 EQP851964:EQQ851994 FAL851964:FAM851994 FKH851964:FKI851994 FUD851964:FUE851994 GDZ851964:GEA851994 GNV851964:GNW851994 GXR851964:GXS851994 HHN851964:HHO851994 HRJ851964:HRK851994 IBF851964:IBG851994 ILB851964:ILC851994 IUX851964:IUY851994 JET851964:JEU851994 JOP851964:JOQ851994 JYL851964:JYM851994 KIH851964:KII851994 KSD851964:KSE851994 LBZ851964:LCA851994 LLV851964:LLW851994 LVR851964:LVS851994 MFN851964:MFO851994 MPJ851964:MPK851994 MZF851964:MZG851994 NJB851964:NJC851994 NSX851964:NSY851994 OCT851964:OCU851994 OMP851964:OMQ851994 OWL851964:OWM851994 PGH851964:PGI851994 PQD851964:PQE851994 PZZ851964:QAA851994 QJV851964:QJW851994 QTR851964:QTS851994 RDN851964:RDO851994 RNJ851964:RNK851994 RXF851964:RXG851994 SHB851964:SHC851994 SQX851964:SQY851994 TAT851964:TAU851994 TKP851964:TKQ851994 TUL851964:TUM851994 UEH851964:UEI851994 UOD851964:UOE851994 UXZ851964:UYA851994 VHV851964:VHW851994 VRR851964:VRS851994 WBN851964:WBO851994 WLJ851964:WLK851994 WVF851964:WVG851994 K917499:L917529 IT917500:IU917530 SP917500:SQ917530 ACL917500:ACM917530 AMH917500:AMI917530 AWD917500:AWE917530 BFZ917500:BGA917530 BPV917500:BPW917530 BZR917500:BZS917530 CJN917500:CJO917530 CTJ917500:CTK917530 DDF917500:DDG917530 DNB917500:DNC917530 DWX917500:DWY917530 EGT917500:EGU917530 EQP917500:EQQ917530 FAL917500:FAM917530 FKH917500:FKI917530 FUD917500:FUE917530 GDZ917500:GEA917530 GNV917500:GNW917530 GXR917500:GXS917530 HHN917500:HHO917530 HRJ917500:HRK917530 IBF917500:IBG917530 ILB917500:ILC917530 IUX917500:IUY917530 JET917500:JEU917530 JOP917500:JOQ917530 JYL917500:JYM917530 KIH917500:KII917530 KSD917500:KSE917530 LBZ917500:LCA917530 LLV917500:LLW917530 LVR917500:LVS917530 MFN917500:MFO917530 MPJ917500:MPK917530 MZF917500:MZG917530 NJB917500:NJC917530 NSX917500:NSY917530 OCT917500:OCU917530 OMP917500:OMQ917530 OWL917500:OWM917530 PGH917500:PGI917530 PQD917500:PQE917530 PZZ917500:QAA917530 QJV917500:QJW917530 QTR917500:QTS917530 RDN917500:RDO917530 RNJ917500:RNK917530 RXF917500:RXG917530 SHB917500:SHC917530 SQX917500:SQY917530 TAT917500:TAU917530 TKP917500:TKQ917530 TUL917500:TUM917530 UEH917500:UEI917530 UOD917500:UOE917530 UXZ917500:UYA917530 VHV917500:VHW917530 VRR917500:VRS917530 WBN917500:WBO917530 WLJ917500:WLK917530 WVF917500:WVG917530 K983035:L983065 IT983036:IU983066 SP983036:SQ983066 ACL983036:ACM983066 AMH983036:AMI983066 AWD983036:AWE983066 BFZ983036:BGA983066 BPV983036:BPW983066 BZR983036:BZS983066 CJN983036:CJO983066 CTJ983036:CTK983066 DDF983036:DDG983066 DNB983036:DNC983066 DWX983036:DWY983066 EGT983036:EGU983066 EQP983036:EQQ983066 FAL983036:FAM983066 FKH983036:FKI983066 FUD983036:FUE983066 GDZ983036:GEA983066 GNV983036:GNW983066 GXR983036:GXS983066 HHN983036:HHO983066 HRJ983036:HRK983066 IBF983036:IBG983066 ILB983036:ILC983066 IUX983036:IUY983066 JET983036:JEU983066 JOP983036:JOQ983066 JYL983036:JYM983066 KIH983036:KII983066 KSD983036:KSE983066 LBZ983036:LCA983066 LLV983036:LLW983066 LVR983036:LVS983066 MFN983036:MFO983066 MPJ983036:MPK983066 MZF983036:MZG983066 NJB983036:NJC983066 NSX983036:NSY983066 OCT983036:OCU983066 OMP983036:OMQ983066 OWL983036:OWM983066 PGH983036:PGI983066 PQD983036:PQE983066 PZZ983036:QAA983066 QJV983036:QJW983066 QTR983036:QTS983066 RDN983036:RDO983066 RNJ983036:RNK983066 RXF983036:RXG983066 SHB983036:SHC983066 SQX983036:SQY983066 TAT983036:TAU983066 TKP983036:TKQ983066 TUL983036:TUM983066 UEH983036:UEI983066 UOD983036:UOE983066 UXZ983036:UYA983066 VHV983036:VHW983066 VRR983036:VRS983066 WBN983036:WBO983066 WLJ983036:WLK983066" xr:uid="{0BA71D0D-B8EB-46C6-BD8D-8BDC92449709}"/>
    <dataValidation allowBlank="1" showInputMessage="1" showErrorMessage="1" promptTitle="Vacation" prompt="Place an &quot;x&quot; in this box if this is a vacation day. An official request was expected." sqref="WVH983036:WVH983066 IP13:IP43 SL13:SL43 ACH13:ACH43 AMD13:AMD43 AVZ13:AVZ43 BFV13:BFV43 BPR13:BPR43 BZN13:BZN43 CJJ13:CJJ43 CTF13:CTF43 DDB13:DDB43 DMX13:DMX43 DWT13:DWT43 EGP13:EGP43 EQL13:EQL43 FAH13:FAH43 FKD13:FKD43 FTZ13:FTZ43 GDV13:GDV43 GNR13:GNR43 GXN13:GXN43 HHJ13:HHJ43 HRF13:HRF43 IBB13:IBB43 IKX13:IKX43 IUT13:IUT43 JEP13:JEP43 JOL13:JOL43 JYH13:JYH43 KID13:KID43 KRZ13:KRZ43 LBV13:LBV43 LLR13:LLR43 LVN13:LVN43 MFJ13:MFJ43 MPF13:MPF43 MZB13:MZB43 NIX13:NIX43 NST13:NST43 OCP13:OCP43 OML13:OML43 OWH13:OWH43 PGD13:PGD43 PPZ13:PPZ43 PZV13:PZV43 QJR13:QJR43 QTN13:QTN43 RDJ13:RDJ43 RNF13:RNF43 RXB13:RXB43 SGX13:SGX43 SQT13:SQT43 TAP13:TAP43 TKL13:TKL43 TUH13:TUH43 UED13:UED43 UNZ13:UNZ43 UXV13:UXV43 VHR13:VHR43 VRN13:VRN43 WBJ13:WBJ43 WLF13:WLF43 WVB13:WVB43 M65531:M65561 IV65532:IV65562 SR65532:SR65562 ACN65532:ACN65562 AMJ65532:AMJ65562 AWF65532:AWF65562 BGB65532:BGB65562 BPX65532:BPX65562 BZT65532:BZT65562 CJP65532:CJP65562 CTL65532:CTL65562 DDH65532:DDH65562 DND65532:DND65562 DWZ65532:DWZ65562 EGV65532:EGV65562 EQR65532:EQR65562 FAN65532:FAN65562 FKJ65532:FKJ65562 FUF65532:FUF65562 GEB65532:GEB65562 GNX65532:GNX65562 GXT65532:GXT65562 HHP65532:HHP65562 HRL65532:HRL65562 IBH65532:IBH65562 ILD65532:ILD65562 IUZ65532:IUZ65562 JEV65532:JEV65562 JOR65532:JOR65562 JYN65532:JYN65562 KIJ65532:KIJ65562 KSF65532:KSF65562 LCB65532:LCB65562 LLX65532:LLX65562 LVT65532:LVT65562 MFP65532:MFP65562 MPL65532:MPL65562 MZH65532:MZH65562 NJD65532:NJD65562 NSZ65532:NSZ65562 OCV65532:OCV65562 OMR65532:OMR65562 OWN65532:OWN65562 PGJ65532:PGJ65562 PQF65532:PQF65562 QAB65532:QAB65562 QJX65532:QJX65562 QTT65532:QTT65562 RDP65532:RDP65562 RNL65532:RNL65562 RXH65532:RXH65562 SHD65532:SHD65562 SQZ65532:SQZ65562 TAV65532:TAV65562 TKR65532:TKR65562 TUN65532:TUN65562 UEJ65532:UEJ65562 UOF65532:UOF65562 UYB65532:UYB65562 VHX65532:VHX65562 VRT65532:VRT65562 WBP65532:WBP65562 WLL65532:WLL65562 WVH65532:WVH65562 M131067:M131097 IV131068:IV131098 SR131068:SR131098 ACN131068:ACN131098 AMJ131068:AMJ131098 AWF131068:AWF131098 BGB131068:BGB131098 BPX131068:BPX131098 BZT131068:BZT131098 CJP131068:CJP131098 CTL131068:CTL131098 DDH131068:DDH131098 DND131068:DND131098 DWZ131068:DWZ131098 EGV131068:EGV131098 EQR131068:EQR131098 FAN131068:FAN131098 FKJ131068:FKJ131098 FUF131068:FUF131098 GEB131068:GEB131098 GNX131068:GNX131098 GXT131068:GXT131098 HHP131068:HHP131098 HRL131068:HRL131098 IBH131068:IBH131098 ILD131068:ILD131098 IUZ131068:IUZ131098 JEV131068:JEV131098 JOR131068:JOR131098 JYN131068:JYN131098 KIJ131068:KIJ131098 KSF131068:KSF131098 LCB131068:LCB131098 LLX131068:LLX131098 LVT131068:LVT131098 MFP131068:MFP131098 MPL131068:MPL131098 MZH131068:MZH131098 NJD131068:NJD131098 NSZ131068:NSZ131098 OCV131068:OCV131098 OMR131068:OMR131098 OWN131068:OWN131098 PGJ131068:PGJ131098 PQF131068:PQF131098 QAB131068:QAB131098 QJX131068:QJX131098 QTT131068:QTT131098 RDP131068:RDP131098 RNL131068:RNL131098 RXH131068:RXH131098 SHD131068:SHD131098 SQZ131068:SQZ131098 TAV131068:TAV131098 TKR131068:TKR131098 TUN131068:TUN131098 UEJ131068:UEJ131098 UOF131068:UOF131098 UYB131068:UYB131098 VHX131068:VHX131098 VRT131068:VRT131098 WBP131068:WBP131098 WLL131068:WLL131098 WVH131068:WVH131098 M196603:M196633 IV196604:IV196634 SR196604:SR196634 ACN196604:ACN196634 AMJ196604:AMJ196634 AWF196604:AWF196634 BGB196604:BGB196634 BPX196604:BPX196634 BZT196604:BZT196634 CJP196604:CJP196634 CTL196604:CTL196634 DDH196604:DDH196634 DND196604:DND196634 DWZ196604:DWZ196634 EGV196604:EGV196634 EQR196604:EQR196634 FAN196604:FAN196634 FKJ196604:FKJ196634 FUF196604:FUF196634 GEB196604:GEB196634 GNX196604:GNX196634 GXT196604:GXT196634 HHP196604:HHP196634 HRL196604:HRL196634 IBH196604:IBH196634 ILD196604:ILD196634 IUZ196604:IUZ196634 JEV196604:JEV196634 JOR196604:JOR196634 JYN196604:JYN196634 KIJ196604:KIJ196634 KSF196604:KSF196634 LCB196604:LCB196634 LLX196604:LLX196634 LVT196604:LVT196634 MFP196604:MFP196634 MPL196604:MPL196634 MZH196604:MZH196634 NJD196604:NJD196634 NSZ196604:NSZ196634 OCV196604:OCV196634 OMR196604:OMR196634 OWN196604:OWN196634 PGJ196604:PGJ196634 PQF196604:PQF196634 QAB196604:QAB196634 QJX196604:QJX196634 QTT196604:QTT196634 RDP196604:RDP196634 RNL196604:RNL196634 RXH196604:RXH196634 SHD196604:SHD196634 SQZ196604:SQZ196634 TAV196604:TAV196634 TKR196604:TKR196634 TUN196604:TUN196634 UEJ196604:UEJ196634 UOF196604:UOF196634 UYB196604:UYB196634 VHX196604:VHX196634 VRT196604:VRT196634 WBP196604:WBP196634 WLL196604:WLL196634 WVH196604:WVH196634 M262139:M262169 IV262140:IV262170 SR262140:SR262170 ACN262140:ACN262170 AMJ262140:AMJ262170 AWF262140:AWF262170 BGB262140:BGB262170 BPX262140:BPX262170 BZT262140:BZT262170 CJP262140:CJP262170 CTL262140:CTL262170 DDH262140:DDH262170 DND262140:DND262170 DWZ262140:DWZ262170 EGV262140:EGV262170 EQR262140:EQR262170 FAN262140:FAN262170 FKJ262140:FKJ262170 FUF262140:FUF262170 GEB262140:GEB262170 GNX262140:GNX262170 GXT262140:GXT262170 HHP262140:HHP262170 HRL262140:HRL262170 IBH262140:IBH262170 ILD262140:ILD262170 IUZ262140:IUZ262170 JEV262140:JEV262170 JOR262140:JOR262170 JYN262140:JYN262170 KIJ262140:KIJ262170 KSF262140:KSF262170 LCB262140:LCB262170 LLX262140:LLX262170 LVT262140:LVT262170 MFP262140:MFP262170 MPL262140:MPL262170 MZH262140:MZH262170 NJD262140:NJD262170 NSZ262140:NSZ262170 OCV262140:OCV262170 OMR262140:OMR262170 OWN262140:OWN262170 PGJ262140:PGJ262170 PQF262140:PQF262170 QAB262140:QAB262170 QJX262140:QJX262170 QTT262140:QTT262170 RDP262140:RDP262170 RNL262140:RNL262170 RXH262140:RXH262170 SHD262140:SHD262170 SQZ262140:SQZ262170 TAV262140:TAV262170 TKR262140:TKR262170 TUN262140:TUN262170 UEJ262140:UEJ262170 UOF262140:UOF262170 UYB262140:UYB262170 VHX262140:VHX262170 VRT262140:VRT262170 WBP262140:WBP262170 WLL262140:WLL262170 WVH262140:WVH262170 M327675:M327705 IV327676:IV327706 SR327676:SR327706 ACN327676:ACN327706 AMJ327676:AMJ327706 AWF327676:AWF327706 BGB327676:BGB327706 BPX327676:BPX327706 BZT327676:BZT327706 CJP327676:CJP327706 CTL327676:CTL327706 DDH327676:DDH327706 DND327676:DND327706 DWZ327676:DWZ327706 EGV327676:EGV327706 EQR327676:EQR327706 FAN327676:FAN327706 FKJ327676:FKJ327706 FUF327676:FUF327706 GEB327676:GEB327706 GNX327676:GNX327706 GXT327676:GXT327706 HHP327676:HHP327706 HRL327676:HRL327706 IBH327676:IBH327706 ILD327676:ILD327706 IUZ327676:IUZ327706 JEV327676:JEV327706 JOR327676:JOR327706 JYN327676:JYN327706 KIJ327676:KIJ327706 KSF327676:KSF327706 LCB327676:LCB327706 LLX327676:LLX327706 LVT327676:LVT327706 MFP327676:MFP327706 MPL327676:MPL327706 MZH327676:MZH327706 NJD327676:NJD327706 NSZ327676:NSZ327706 OCV327676:OCV327706 OMR327676:OMR327706 OWN327676:OWN327706 PGJ327676:PGJ327706 PQF327676:PQF327706 QAB327676:QAB327706 QJX327676:QJX327706 QTT327676:QTT327706 RDP327676:RDP327706 RNL327676:RNL327706 RXH327676:RXH327706 SHD327676:SHD327706 SQZ327676:SQZ327706 TAV327676:TAV327706 TKR327676:TKR327706 TUN327676:TUN327706 UEJ327676:UEJ327706 UOF327676:UOF327706 UYB327676:UYB327706 VHX327676:VHX327706 VRT327676:VRT327706 WBP327676:WBP327706 WLL327676:WLL327706 WVH327676:WVH327706 M393211:M393241 IV393212:IV393242 SR393212:SR393242 ACN393212:ACN393242 AMJ393212:AMJ393242 AWF393212:AWF393242 BGB393212:BGB393242 BPX393212:BPX393242 BZT393212:BZT393242 CJP393212:CJP393242 CTL393212:CTL393242 DDH393212:DDH393242 DND393212:DND393242 DWZ393212:DWZ393242 EGV393212:EGV393242 EQR393212:EQR393242 FAN393212:FAN393242 FKJ393212:FKJ393242 FUF393212:FUF393242 GEB393212:GEB393242 GNX393212:GNX393242 GXT393212:GXT393242 HHP393212:HHP393242 HRL393212:HRL393242 IBH393212:IBH393242 ILD393212:ILD393242 IUZ393212:IUZ393242 JEV393212:JEV393242 JOR393212:JOR393242 JYN393212:JYN393242 KIJ393212:KIJ393242 KSF393212:KSF393242 LCB393212:LCB393242 LLX393212:LLX393242 LVT393212:LVT393242 MFP393212:MFP393242 MPL393212:MPL393242 MZH393212:MZH393242 NJD393212:NJD393242 NSZ393212:NSZ393242 OCV393212:OCV393242 OMR393212:OMR393242 OWN393212:OWN393242 PGJ393212:PGJ393242 PQF393212:PQF393242 QAB393212:QAB393242 QJX393212:QJX393242 QTT393212:QTT393242 RDP393212:RDP393242 RNL393212:RNL393242 RXH393212:RXH393242 SHD393212:SHD393242 SQZ393212:SQZ393242 TAV393212:TAV393242 TKR393212:TKR393242 TUN393212:TUN393242 UEJ393212:UEJ393242 UOF393212:UOF393242 UYB393212:UYB393242 VHX393212:VHX393242 VRT393212:VRT393242 WBP393212:WBP393242 WLL393212:WLL393242 WVH393212:WVH393242 M458747:M458777 IV458748:IV458778 SR458748:SR458778 ACN458748:ACN458778 AMJ458748:AMJ458778 AWF458748:AWF458778 BGB458748:BGB458778 BPX458748:BPX458778 BZT458748:BZT458778 CJP458748:CJP458778 CTL458748:CTL458778 DDH458748:DDH458778 DND458748:DND458778 DWZ458748:DWZ458778 EGV458748:EGV458778 EQR458748:EQR458778 FAN458748:FAN458778 FKJ458748:FKJ458778 FUF458748:FUF458778 GEB458748:GEB458778 GNX458748:GNX458778 GXT458748:GXT458778 HHP458748:HHP458778 HRL458748:HRL458778 IBH458748:IBH458778 ILD458748:ILD458778 IUZ458748:IUZ458778 JEV458748:JEV458778 JOR458748:JOR458778 JYN458748:JYN458778 KIJ458748:KIJ458778 KSF458748:KSF458778 LCB458748:LCB458778 LLX458748:LLX458778 LVT458748:LVT458778 MFP458748:MFP458778 MPL458748:MPL458778 MZH458748:MZH458778 NJD458748:NJD458778 NSZ458748:NSZ458778 OCV458748:OCV458778 OMR458748:OMR458778 OWN458748:OWN458778 PGJ458748:PGJ458778 PQF458748:PQF458778 QAB458748:QAB458778 QJX458748:QJX458778 QTT458748:QTT458778 RDP458748:RDP458778 RNL458748:RNL458778 RXH458748:RXH458778 SHD458748:SHD458778 SQZ458748:SQZ458778 TAV458748:TAV458778 TKR458748:TKR458778 TUN458748:TUN458778 UEJ458748:UEJ458778 UOF458748:UOF458778 UYB458748:UYB458778 VHX458748:VHX458778 VRT458748:VRT458778 WBP458748:WBP458778 WLL458748:WLL458778 WVH458748:WVH458778 M524283:M524313 IV524284:IV524314 SR524284:SR524314 ACN524284:ACN524314 AMJ524284:AMJ524314 AWF524284:AWF524314 BGB524284:BGB524314 BPX524284:BPX524314 BZT524284:BZT524314 CJP524284:CJP524314 CTL524284:CTL524314 DDH524284:DDH524314 DND524284:DND524314 DWZ524284:DWZ524314 EGV524284:EGV524314 EQR524284:EQR524314 FAN524284:FAN524314 FKJ524284:FKJ524314 FUF524284:FUF524314 GEB524284:GEB524314 GNX524284:GNX524314 GXT524284:GXT524314 HHP524284:HHP524314 HRL524284:HRL524314 IBH524284:IBH524314 ILD524284:ILD524314 IUZ524284:IUZ524314 JEV524284:JEV524314 JOR524284:JOR524314 JYN524284:JYN524314 KIJ524284:KIJ524314 KSF524284:KSF524314 LCB524284:LCB524314 LLX524284:LLX524314 LVT524284:LVT524314 MFP524284:MFP524314 MPL524284:MPL524314 MZH524284:MZH524314 NJD524284:NJD524314 NSZ524284:NSZ524314 OCV524284:OCV524314 OMR524284:OMR524314 OWN524284:OWN524314 PGJ524284:PGJ524314 PQF524284:PQF524314 QAB524284:QAB524314 QJX524284:QJX524314 QTT524284:QTT524314 RDP524284:RDP524314 RNL524284:RNL524314 RXH524284:RXH524314 SHD524284:SHD524314 SQZ524284:SQZ524314 TAV524284:TAV524314 TKR524284:TKR524314 TUN524284:TUN524314 UEJ524284:UEJ524314 UOF524284:UOF524314 UYB524284:UYB524314 VHX524284:VHX524314 VRT524284:VRT524314 WBP524284:WBP524314 WLL524284:WLL524314 WVH524284:WVH524314 M589819:M589849 IV589820:IV589850 SR589820:SR589850 ACN589820:ACN589850 AMJ589820:AMJ589850 AWF589820:AWF589850 BGB589820:BGB589850 BPX589820:BPX589850 BZT589820:BZT589850 CJP589820:CJP589850 CTL589820:CTL589850 DDH589820:DDH589850 DND589820:DND589850 DWZ589820:DWZ589850 EGV589820:EGV589850 EQR589820:EQR589850 FAN589820:FAN589850 FKJ589820:FKJ589850 FUF589820:FUF589850 GEB589820:GEB589850 GNX589820:GNX589850 GXT589820:GXT589850 HHP589820:HHP589850 HRL589820:HRL589850 IBH589820:IBH589850 ILD589820:ILD589850 IUZ589820:IUZ589850 JEV589820:JEV589850 JOR589820:JOR589850 JYN589820:JYN589850 KIJ589820:KIJ589850 KSF589820:KSF589850 LCB589820:LCB589850 LLX589820:LLX589850 LVT589820:LVT589850 MFP589820:MFP589850 MPL589820:MPL589850 MZH589820:MZH589850 NJD589820:NJD589850 NSZ589820:NSZ589850 OCV589820:OCV589850 OMR589820:OMR589850 OWN589820:OWN589850 PGJ589820:PGJ589850 PQF589820:PQF589850 QAB589820:QAB589850 QJX589820:QJX589850 QTT589820:QTT589850 RDP589820:RDP589850 RNL589820:RNL589850 RXH589820:RXH589850 SHD589820:SHD589850 SQZ589820:SQZ589850 TAV589820:TAV589850 TKR589820:TKR589850 TUN589820:TUN589850 UEJ589820:UEJ589850 UOF589820:UOF589850 UYB589820:UYB589850 VHX589820:VHX589850 VRT589820:VRT589850 WBP589820:WBP589850 WLL589820:WLL589850 WVH589820:WVH589850 M655355:M655385 IV655356:IV655386 SR655356:SR655386 ACN655356:ACN655386 AMJ655356:AMJ655386 AWF655356:AWF655386 BGB655356:BGB655386 BPX655356:BPX655386 BZT655356:BZT655386 CJP655356:CJP655386 CTL655356:CTL655386 DDH655356:DDH655386 DND655356:DND655386 DWZ655356:DWZ655386 EGV655356:EGV655386 EQR655356:EQR655386 FAN655356:FAN655386 FKJ655356:FKJ655386 FUF655356:FUF655386 GEB655356:GEB655386 GNX655356:GNX655386 GXT655356:GXT655386 HHP655356:HHP655386 HRL655356:HRL655386 IBH655356:IBH655386 ILD655356:ILD655386 IUZ655356:IUZ655386 JEV655356:JEV655386 JOR655356:JOR655386 JYN655356:JYN655386 KIJ655356:KIJ655386 KSF655356:KSF655386 LCB655356:LCB655386 LLX655356:LLX655386 LVT655356:LVT655386 MFP655356:MFP655386 MPL655356:MPL655386 MZH655356:MZH655386 NJD655356:NJD655386 NSZ655356:NSZ655386 OCV655356:OCV655386 OMR655356:OMR655386 OWN655356:OWN655386 PGJ655356:PGJ655386 PQF655356:PQF655386 QAB655356:QAB655386 QJX655356:QJX655386 QTT655356:QTT655386 RDP655356:RDP655386 RNL655356:RNL655386 RXH655356:RXH655386 SHD655356:SHD655386 SQZ655356:SQZ655386 TAV655356:TAV655386 TKR655356:TKR655386 TUN655356:TUN655386 UEJ655356:UEJ655386 UOF655356:UOF655386 UYB655356:UYB655386 VHX655356:VHX655386 VRT655356:VRT655386 WBP655356:WBP655386 WLL655356:WLL655386 WVH655356:WVH655386 M720891:M720921 IV720892:IV720922 SR720892:SR720922 ACN720892:ACN720922 AMJ720892:AMJ720922 AWF720892:AWF720922 BGB720892:BGB720922 BPX720892:BPX720922 BZT720892:BZT720922 CJP720892:CJP720922 CTL720892:CTL720922 DDH720892:DDH720922 DND720892:DND720922 DWZ720892:DWZ720922 EGV720892:EGV720922 EQR720892:EQR720922 FAN720892:FAN720922 FKJ720892:FKJ720922 FUF720892:FUF720922 GEB720892:GEB720922 GNX720892:GNX720922 GXT720892:GXT720922 HHP720892:HHP720922 HRL720892:HRL720922 IBH720892:IBH720922 ILD720892:ILD720922 IUZ720892:IUZ720922 JEV720892:JEV720922 JOR720892:JOR720922 JYN720892:JYN720922 KIJ720892:KIJ720922 KSF720892:KSF720922 LCB720892:LCB720922 LLX720892:LLX720922 LVT720892:LVT720922 MFP720892:MFP720922 MPL720892:MPL720922 MZH720892:MZH720922 NJD720892:NJD720922 NSZ720892:NSZ720922 OCV720892:OCV720922 OMR720892:OMR720922 OWN720892:OWN720922 PGJ720892:PGJ720922 PQF720892:PQF720922 QAB720892:QAB720922 QJX720892:QJX720922 QTT720892:QTT720922 RDP720892:RDP720922 RNL720892:RNL720922 RXH720892:RXH720922 SHD720892:SHD720922 SQZ720892:SQZ720922 TAV720892:TAV720922 TKR720892:TKR720922 TUN720892:TUN720922 UEJ720892:UEJ720922 UOF720892:UOF720922 UYB720892:UYB720922 VHX720892:VHX720922 VRT720892:VRT720922 WBP720892:WBP720922 WLL720892:WLL720922 WVH720892:WVH720922 M786427:M786457 IV786428:IV786458 SR786428:SR786458 ACN786428:ACN786458 AMJ786428:AMJ786458 AWF786428:AWF786458 BGB786428:BGB786458 BPX786428:BPX786458 BZT786428:BZT786458 CJP786428:CJP786458 CTL786428:CTL786458 DDH786428:DDH786458 DND786428:DND786458 DWZ786428:DWZ786458 EGV786428:EGV786458 EQR786428:EQR786458 FAN786428:FAN786458 FKJ786428:FKJ786458 FUF786428:FUF786458 GEB786428:GEB786458 GNX786428:GNX786458 GXT786428:GXT786458 HHP786428:HHP786458 HRL786428:HRL786458 IBH786428:IBH786458 ILD786428:ILD786458 IUZ786428:IUZ786458 JEV786428:JEV786458 JOR786428:JOR786458 JYN786428:JYN786458 KIJ786428:KIJ786458 KSF786428:KSF786458 LCB786428:LCB786458 LLX786428:LLX786458 LVT786428:LVT786458 MFP786428:MFP786458 MPL786428:MPL786458 MZH786428:MZH786458 NJD786428:NJD786458 NSZ786428:NSZ786458 OCV786428:OCV786458 OMR786428:OMR786458 OWN786428:OWN786458 PGJ786428:PGJ786458 PQF786428:PQF786458 QAB786428:QAB786458 QJX786428:QJX786458 QTT786428:QTT786458 RDP786428:RDP786458 RNL786428:RNL786458 RXH786428:RXH786458 SHD786428:SHD786458 SQZ786428:SQZ786458 TAV786428:TAV786458 TKR786428:TKR786458 TUN786428:TUN786458 UEJ786428:UEJ786458 UOF786428:UOF786458 UYB786428:UYB786458 VHX786428:VHX786458 VRT786428:VRT786458 WBP786428:WBP786458 WLL786428:WLL786458 WVH786428:WVH786458 M851963:M851993 IV851964:IV851994 SR851964:SR851994 ACN851964:ACN851994 AMJ851964:AMJ851994 AWF851964:AWF851994 BGB851964:BGB851994 BPX851964:BPX851994 BZT851964:BZT851994 CJP851964:CJP851994 CTL851964:CTL851994 DDH851964:DDH851994 DND851964:DND851994 DWZ851964:DWZ851994 EGV851964:EGV851994 EQR851964:EQR851994 FAN851964:FAN851994 FKJ851964:FKJ851994 FUF851964:FUF851994 GEB851964:GEB851994 GNX851964:GNX851994 GXT851964:GXT851994 HHP851964:HHP851994 HRL851964:HRL851994 IBH851964:IBH851994 ILD851964:ILD851994 IUZ851964:IUZ851994 JEV851964:JEV851994 JOR851964:JOR851994 JYN851964:JYN851994 KIJ851964:KIJ851994 KSF851964:KSF851994 LCB851964:LCB851994 LLX851964:LLX851994 LVT851964:LVT851994 MFP851964:MFP851994 MPL851964:MPL851994 MZH851964:MZH851994 NJD851964:NJD851994 NSZ851964:NSZ851994 OCV851964:OCV851994 OMR851964:OMR851994 OWN851964:OWN851994 PGJ851964:PGJ851994 PQF851964:PQF851994 QAB851964:QAB851994 QJX851964:QJX851994 QTT851964:QTT851994 RDP851964:RDP851994 RNL851964:RNL851994 RXH851964:RXH851994 SHD851964:SHD851994 SQZ851964:SQZ851994 TAV851964:TAV851994 TKR851964:TKR851994 TUN851964:TUN851994 UEJ851964:UEJ851994 UOF851964:UOF851994 UYB851964:UYB851994 VHX851964:VHX851994 VRT851964:VRT851994 WBP851964:WBP851994 WLL851964:WLL851994 WVH851964:WVH851994 M917499:M917529 IV917500:IV917530 SR917500:SR917530 ACN917500:ACN917530 AMJ917500:AMJ917530 AWF917500:AWF917530 BGB917500:BGB917530 BPX917500:BPX917530 BZT917500:BZT917530 CJP917500:CJP917530 CTL917500:CTL917530 DDH917500:DDH917530 DND917500:DND917530 DWZ917500:DWZ917530 EGV917500:EGV917530 EQR917500:EQR917530 FAN917500:FAN917530 FKJ917500:FKJ917530 FUF917500:FUF917530 GEB917500:GEB917530 GNX917500:GNX917530 GXT917500:GXT917530 HHP917500:HHP917530 HRL917500:HRL917530 IBH917500:IBH917530 ILD917500:ILD917530 IUZ917500:IUZ917530 JEV917500:JEV917530 JOR917500:JOR917530 JYN917500:JYN917530 KIJ917500:KIJ917530 KSF917500:KSF917530 LCB917500:LCB917530 LLX917500:LLX917530 LVT917500:LVT917530 MFP917500:MFP917530 MPL917500:MPL917530 MZH917500:MZH917530 NJD917500:NJD917530 NSZ917500:NSZ917530 OCV917500:OCV917530 OMR917500:OMR917530 OWN917500:OWN917530 PGJ917500:PGJ917530 PQF917500:PQF917530 QAB917500:QAB917530 QJX917500:QJX917530 QTT917500:QTT917530 RDP917500:RDP917530 RNL917500:RNL917530 RXH917500:RXH917530 SHD917500:SHD917530 SQZ917500:SQZ917530 TAV917500:TAV917530 TKR917500:TKR917530 TUN917500:TUN917530 UEJ917500:UEJ917530 UOF917500:UOF917530 UYB917500:UYB917530 VHX917500:VHX917530 VRT917500:VRT917530 WBP917500:WBP917530 WLL917500:WLL917530 WVH917500:WVH917530 M983035:M983065 IV983036:IV983066 SR983036:SR983066 ACN983036:ACN983066 AMJ983036:AMJ983066 AWF983036:AWF983066 BGB983036:BGB983066 BPX983036:BPX983066 BZT983036:BZT983066 CJP983036:CJP983066 CTL983036:CTL983066 DDH983036:DDH983066 DND983036:DND983066 DWZ983036:DWZ983066 EGV983036:EGV983066 EQR983036:EQR983066 FAN983036:FAN983066 FKJ983036:FKJ983066 FUF983036:FUF983066 GEB983036:GEB983066 GNX983036:GNX983066 GXT983036:GXT983066 HHP983036:HHP983066 HRL983036:HRL983066 IBH983036:IBH983066 ILD983036:ILD983066 IUZ983036:IUZ983066 JEV983036:JEV983066 JOR983036:JOR983066 JYN983036:JYN983066 KIJ983036:KIJ983066 KSF983036:KSF983066 LCB983036:LCB983066 LLX983036:LLX983066 LVT983036:LVT983066 MFP983036:MFP983066 MPL983036:MPL983066 MZH983036:MZH983066 NJD983036:NJD983066 NSZ983036:NSZ983066 OCV983036:OCV983066 OMR983036:OMR983066 OWN983036:OWN983066 PGJ983036:PGJ983066 PQF983036:PQF983066 QAB983036:QAB983066 QJX983036:QJX983066 QTT983036:QTT983066 RDP983036:RDP983066 RNL983036:RNL983066 RXH983036:RXH983066 SHD983036:SHD983066 SQZ983036:SQZ983066 TAV983036:TAV983066 TKR983036:TKR983066 TUN983036:TUN983066 UEJ983036:UEJ983066 UOF983036:UOF983066 UYB983036:UYB983066 VHX983036:VHX983066 VRT983036:VRT983066 WBP983036:WBP983066 WLL983036:WLL983066" xr:uid="{D4E27AF1-32D0-471E-8385-4B4E2F58CF21}"/>
    <dataValidation allowBlank="1" showInputMessage="1" showErrorMessage="1" promptTitle="Objectives Reached" prompt="Briefly, share some objectives reached or highlights from this time period." sqref="WVA983035:WVC983042 II12:IK19 SE12:SG19 ACA12:ACC19 ALW12:ALY19 AVS12:AVU19 BFO12:BFQ19 BPK12:BPM19 BZG12:BZI19 CJC12:CJE19 CSY12:CTA19 DCU12:DCW19 DMQ12:DMS19 DWM12:DWO19 EGI12:EGK19 EQE12:EQG19 FAA12:FAC19 FJW12:FJY19 FTS12:FTU19 GDO12:GDQ19 GNK12:GNM19 GXG12:GXI19 HHC12:HHE19 HQY12:HRA19 IAU12:IAW19 IKQ12:IKS19 IUM12:IUO19 JEI12:JEK19 JOE12:JOG19 JYA12:JYC19 KHW12:KHY19 KRS12:KRU19 LBO12:LBQ19 LLK12:LLM19 LVG12:LVI19 MFC12:MFE19 MOY12:MPA19 MYU12:MYW19 NIQ12:NIS19 NSM12:NSO19 OCI12:OCK19 OME12:OMG19 OWA12:OWC19 PFW12:PFY19 PPS12:PPU19 PZO12:PZQ19 QJK12:QJM19 QTG12:QTI19 RDC12:RDE19 RMY12:RNA19 RWU12:RWW19 SGQ12:SGS19 SQM12:SQO19 TAI12:TAK19 TKE12:TKG19 TUA12:TUC19 UDW12:UDY19 UNS12:UNU19 UXO12:UXQ19 VHK12:VHM19 VRG12:VRI19 WBC12:WBE19 WKY12:WLA19 WUU12:WUW19 IO65531:IQ65538 SK65531:SM65538 ACG65531:ACI65538 AMC65531:AME65538 AVY65531:AWA65538 BFU65531:BFW65538 BPQ65531:BPS65538 BZM65531:BZO65538 CJI65531:CJK65538 CTE65531:CTG65538 DDA65531:DDC65538 DMW65531:DMY65538 DWS65531:DWU65538 EGO65531:EGQ65538 EQK65531:EQM65538 FAG65531:FAI65538 FKC65531:FKE65538 FTY65531:FUA65538 GDU65531:GDW65538 GNQ65531:GNS65538 GXM65531:GXO65538 HHI65531:HHK65538 HRE65531:HRG65538 IBA65531:IBC65538 IKW65531:IKY65538 IUS65531:IUU65538 JEO65531:JEQ65538 JOK65531:JOM65538 JYG65531:JYI65538 KIC65531:KIE65538 KRY65531:KSA65538 LBU65531:LBW65538 LLQ65531:LLS65538 LVM65531:LVO65538 MFI65531:MFK65538 MPE65531:MPG65538 MZA65531:MZC65538 NIW65531:NIY65538 NSS65531:NSU65538 OCO65531:OCQ65538 OMK65531:OMM65538 OWG65531:OWI65538 PGC65531:PGE65538 PPY65531:PQA65538 PZU65531:PZW65538 QJQ65531:QJS65538 QTM65531:QTO65538 RDI65531:RDK65538 RNE65531:RNG65538 RXA65531:RXC65538 SGW65531:SGY65538 SQS65531:SQU65538 TAO65531:TAQ65538 TKK65531:TKM65538 TUG65531:TUI65538 UEC65531:UEE65538 UNY65531:UOA65538 UXU65531:UXW65538 VHQ65531:VHS65538 VRM65531:VRO65538 WBI65531:WBK65538 WLE65531:WLG65538 WVA65531:WVC65538 IO131067:IQ131074 SK131067:SM131074 ACG131067:ACI131074 AMC131067:AME131074 AVY131067:AWA131074 BFU131067:BFW131074 BPQ131067:BPS131074 BZM131067:BZO131074 CJI131067:CJK131074 CTE131067:CTG131074 DDA131067:DDC131074 DMW131067:DMY131074 DWS131067:DWU131074 EGO131067:EGQ131074 EQK131067:EQM131074 FAG131067:FAI131074 FKC131067:FKE131074 FTY131067:FUA131074 GDU131067:GDW131074 GNQ131067:GNS131074 GXM131067:GXO131074 HHI131067:HHK131074 HRE131067:HRG131074 IBA131067:IBC131074 IKW131067:IKY131074 IUS131067:IUU131074 JEO131067:JEQ131074 JOK131067:JOM131074 JYG131067:JYI131074 KIC131067:KIE131074 KRY131067:KSA131074 LBU131067:LBW131074 LLQ131067:LLS131074 LVM131067:LVO131074 MFI131067:MFK131074 MPE131067:MPG131074 MZA131067:MZC131074 NIW131067:NIY131074 NSS131067:NSU131074 OCO131067:OCQ131074 OMK131067:OMM131074 OWG131067:OWI131074 PGC131067:PGE131074 PPY131067:PQA131074 PZU131067:PZW131074 QJQ131067:QJS131074 QTM131067:QTO131074 RDI131067:RDK131074 RNE131067:RNG131074 RXA131067:RXC131074 SGW131067:SGY131074 SQS131067:SQU131074 TAO131067:TAQ131074 TKK131067:TKM131074 TUG131067:TUI131074 UEC131067:UEE131074 UNY131067:UOA131074 UXU131067:UXW131074 VHQ131067:VHS131074 VRM131067:VRO131074 WBI131067:WBK131074 WLE131067:WLG131074 WVA131067:WVC131074 IO196603:IQ196610 SK196603:SM196610 ACG196603:ACI196610 AMC196603:AME196610 AVY196603:AWA196610 BFU196603:BFW196610 BPQ196603:BPS196610 BZM196603:BZO196610 CJI196603:CJK196610 CTE196603:CTG196610 DDA196603:DDC196610 DMW196603:DMY196610 DWS196603:DWU196610 EGO196603:EGQ196610 EQK196603:EQM196610 FAG196603:FAI196610 FKC196603:FKE196610 FTY196603:FUA196610 GDU196603:GDW196610 GNQ196603:GNS196610 GXM196603:GXO196610 HHI196603:HHK196610 HRE196603:HRG196610 IBA196603:IBC196610 IKW196603:IKY196610 IUS196603:IUU196610 JEO196603:JEQ196610 JOK196603:JOM196610 JYG196603:JYI196610 KIC196603:KIE196610 KRY196603:KSA196610 LBU196603:LBW196610 LLQ196603:LLS196610 LVM196603:LVO196610 MFI196603:MFK196610 MPE196603:MPG196610 MZA196603:MZC196610 NIW196603:NIY196610 NSS196603:NSU196610 OCO196603:OCQ196610 OMK196603:OMM196610 OWG196603:OWI196610 PGC196603:PGE196610 PPY196603:PQA196610 PZU196603:PZW196610 QJQ196603:QJS196610 QTM196603:QTO196610 RDI196603:RDK196610 RNE196603:RNG196610 RXA196603:RXC196610 SGW196603:SGY196610 SQS196603:SQU196610 TAO196603:TAQ196610 TKK196603:TKM196610 TUG196603:TUI196610 UEC196603:UEE196610 UNY196603:UOA196610 UXU196603:UXW196610 VHQ196603:VHS196610 VRM196603:VRO196610 WBI196603:WBK196610 WLE196603:WLG196610 WVA196603:WVC196610 IO262139:IQ262146 SK262139:SM262146 ACG262139:ACI262146 AMC262139:AME262146 AVY262139:AWA262146 BFU262139:BFW262146 BPQ262139:BPS262146 BZM262139:BZO262146 CJI262139:CJK262146 CTE262139:CTG262146 DDA262139:DDC262146 DMW262139:DMY262146 DWS262139:DWU262146 EGO262139:EGQ262146 EQK262139:EQM262146 FAG262139:FAI262146 FKC262139:FKE262146 FTY262139:FUA262146 GDU262139:GDW262146 GNQ262139:GNS262146 GXM262139:GXO262146 HHI262139:HHK262146 HRE262139:HRG262146 IBA262139:IBC262146 IKW262139:IKY262146 IUS262139:IUU262146 JEO262139:JEQ262146 JOK262139:JOM262146 JYG262139:JYI262146 KIC262139:KIE262146 KRY262139:KSA262146 LBU262139:LBW262146 LLQ262139:LLS262146 LVM262139:LVO262146 MFI262139:MFK262146 MPE262139:MPG262146 MZA262139:MZC262146 NIW262139:NIY262146 NSS262139:NSU262146 OCO262139:OCQ262146 OMK262139:OMM262146 OWG262139:OWI262146 PGC262139:PGE262146 PPY262139:PQA262146 PZU262139:PZW262146 QJQ262139:QJS262146 QTM262139:QTO262146 RDI262139:RDK262146 RNE262139:RNG262146 RXA262139:RXC262146 SGW262139:SGY262146 SQS262139:SQU262146 TAO262139:TAQ262146 TKK262139:TKM262146 TUG262139:TUI262146 UEC262139:UEE262146 UNY262139:UOA262146 UXU262139:UXW262146 VHQ262139:VHS262146 VRM262139:VRO262146 WBI262139:WBK262146 WLE262139:WLG262146 WVA262139:WVC262146 IO327675:IQ327682 SK327675:SM327682 ACG327675:ACI327682 AMC327675:AME327682 AVY327675:AWA327682 BFU327675:BFW327682 BPQ327675:BPS327682 BZM327675:BZO327682 CJI327675:CJK327682 CTE327675:CTG327682 DDA327675:DDC327682 DMW327675:DMY327682 DWS327675:DWU327682 EGO327675:EGQ327682 EQK327675:EQM327682 FAG327675:FAI327682 FKC327675:FKE327682 FTY327675:FUA327682 GDU327675:GDW327682 GNQ327675:GNS327682 GXM327675:GXO327682 HHI327675:HHK327682 HRE327675:HRG327682 IBA327675:IBC327682 IKW327675:IKY327682 IUS327675:IUU327682 JEO327675:JEQ327682 JOK327675:JOM327682 JYG327675:JYI327682 KIC327675:KIE327682 KRY327675:KSA327682 LBU327675:LBW327682 LLQ327675:LLS327682 LVM327675:LVO327682 MFI327675:MFK327682 MPE327675:MPG327682 MZA327675:MZC327682 NIW327675:NIY327682 NSS327675:NSU327682 OCO327675:OCQ327682 OMK327675:OMM327682 OWG327675:OWI327682 PGC327675:PGE327682 PPY327675:PQA327682 PZU327675:PZW327682 QJQ327675:QJS327682 QTM327675:QTO327682 RDI327675:RDK327682 RNE327675:RNG327682 RXA327675:RXC327682 SGW327675:SGY327682 SQS327675:SQU327682 TAO327675:TAQ327682 TKK327675:TKM327682 TUG327675:TUI327682 UEC327675:UEE327682 UNY327675:UOA327682 UXU327675:UXW327682 VHQ327675:VHS327682 VRM327675:VRO327682 WBI327675:WBK327682 WLE327675:WLG327682 WVA327675:WVC327682 IO393211:IQ393218 SK393211:SM393218 ACG393211:ACI393218 AMC393211:AME393218 AVY393211:AWA393218 BFU393211:BFW393218 BPQ393211:BPS393218 BZM393211:BZO393218 CJI393211:CJK393218 CTE393211:CTG393218 DDA393211:DDC393218 DMW393211:DMY393218 DWS393211:DWU393218 EGO393211:EGQ393218 EQK393211:EQM393218 FAG393211:FAI393218 FKC393211:FKE393218 FTY393211:FUA393218 GDU393211:GDW393218 GNQ393211:GNS393218 GXM393211:GXO393218 HHI393211:HHK393218 HRE393211:HRG393218 IBA393211:IBC393218 IKW393211:IKY393218 IUS393211:IUU393218 JEO393211:JEQ393218 JOK393211:JOM393218 JYG393211:JYI393218 KIC393211:KIE393218 KRY393211:KSA393218 LBU393211:LBW393218 LLQ393211:LLS393218 LVM393211:LVO393218 MFI393211:MFK393218 MPE393211:MPG393218 MZA393211:MZC393218 NIW393211:NIY393218 NSS393211:NSU393218 OCO393211:OCQ393218 OMK393211:OMM393218 OWG393211:OWI393218 PGC393211:PGE393218 PPY393211:PQA393218 PZU393211:PZW393218 QJQ393211:QJS393218 QTM393211:QTO393218 RDI393211:RDK393218 RNE393211:RNG393218 RXA393211:RXC393218 SGW393211:SGY393218 SQS393211:SQU393218 TAO393211:TAQ393218 TKK393211:TKM393218 TUG393211:TUI393218 UEC393211:UEE393218 UNY393211:UOA393218 UXU393211:UXW393218 VHQ393211:VHS393218 VRM393211:VRO393218 WBI393211:WBK393218 WLE393211:WLG393218 WVA393211:WVC393218 IO458747:IQ458754 SK458747:SM458754 ACG458747:ACI458754 AMC458747:AME458754 AVY458747:AWA458754 BFU458747:BFW458754 BPQ458747:BPS458754 BZM458747:BZO458754 CJI458747:CJK458754 CTE458747:CTG458754 DDA458747:DDC458754 DMW458747:DMY458754 DWS458747:DWU458754 EGO458747:EGQ458754 EQK458747:EQM458754 FAG458747:FAI458754 FKC458747:FKE458754 FTY458747:FUA458754 GDU458747:GDW458754 GNQ458747:GNS458754 GXM458747:GXO458754 HHI458747:HHK458754 HRE458747:HRG458754 IBA458747:IBC458754 IKW458747:IKY458754 IUS458747:IUU458754 JEO458747:JEQ458754 JOK458747:JOM458754 JYG458747:JYI458754 KIC458747:KIE458754 KRY458747:KSA458754 LBU458747:LBW458754 LLQ458747:LLS458754 LVM458747:LVO458754 MFI458747:MFK458754 MPE458747:MPG458754 MZA458747:MZC458754 NIW458747:NIY458754 NSS458747:NSU458754 OCO458747:OCQ458754 OMK458747:OMM458754 OWG458747:OWI458754 PGC458747:PGE458754 PPY458747:PQA458754 PZU458747:PZW458754 QJQ458747:QJS458754 QTM458747:QTO458754 RDI458747:RDK458754 RNE458747:RNG458754 RXA458747:RXC458754 SGW458747:SGY458754 SQS458747:SQU458754 TAO458747:TAQ458754 TKK458747:TKM458754 TUG458747:TUI458754 UEC458747:UEE458754 UNY458747:UOA458754 UXU458747:UXW458754 VHQ458747:VHS458754 VRM458747:VRO458754 WBI458747:WBK458754 WLE458747:WLG458754 WVA458747:WVC458754 IO524283:IQ524290 SK524283:SM524290 ACG524283:ACI524290 AMC524283:AME524290 AVY524283:AWA524290 BFU524283:BFW524290 BPQ524283:BPS524290 BZM524283:BZO524290 CJI524283:CJK524290 CTE524283:CTG524290 DDA524283:DDC524290 DMW524283:DMY524290 DWS524283:DWU524290 EGO524283:EGQ524290 EQK524283:EQM524290 FAG524283:FAI524290 FKC524283:FKE524290 FTY524283:FUA524290 GDU524283:GDW524290 GNQ524283:GNS524290 GXM524283:GXO524290 HHI524283:HHK524290 HRE524283:HRG524290 IBA524283:IBC524290 IKW524283:IKY524290 IUS524283:IUU524290 JEO524283:JEQ524290 JOK524283:JOM524290 JYG524283:JYI524290 KIC524283:KIE524290 KRY524283:KSA524290 LBU524283:LBW524290 LLQ524283:LLS524290 LVM524283:LVO524290 MFI524283:MFK524290 MPE524283:MPG524290 MZA524283:MZC524290 NIW524283:NIY524290 NSS524283:NSU524290 OCO524283:OCQ524290 OMK524283:OMM524290 OWG524283:OWI524290 PGC524283:PGE524290 PPY524283:PQA524290 PZU524283:PZW524290 QJQ524283:QJS524290 QTM524283:QTO524290 RDI524283:RDK524290 RNE524283:RNG524290 RXA524283:RXC524290 SGW524283:SGY524290 SQS524283:SQU524290 TAO524283:TAQ524290 TKK524283:TKM524290 TUG524283:TUI524290 UEC524283:UEE524290 UNY524283:UOA524290 UXU524283:UXW524290 VHQ524283:VHS524290 VRM524283:VRO524290 WBI524283:WBK524290 WLE524283:WLG524290 WVA524283:WVC524290 IO589819:IQ589826 SK589819:SM589826 ACG589819:ACI589826 AMC589819:AME589826 AVY589819:AWA589826 BFU589819:BFW589826 BPQ589819:BPS589826 BZM589819:BZO589826 CJI589819:CJK589826 CTE589819:CTG589826 DDA589819:DDC589826 DMW589819:DMY589826 DWS589819:DWU589826 EGO589819:EGQ589826 EQK589819:EQM589826 FAG589819:FAI589826 FKC589819:FKE589826 FTY589819:FUA589826 GDU589819:GDW589826 GNQ589819:GNS589826 GXM589819:GXO589826 HHI589819:HHK589826 HRE589819:HRG589826 IBA589819:IBC589826 IKW589819:IKY589826 IUS589819:IUU589826 JEO589819:JEQ589826 JOK589819:JOM589826 JYG589819:JYI589826 KIC589819:KIE589826 KRY589819:KSA589826 LBU589819:LBW589826 LLQ589819:LLS589826 LVM589819:LVO589826 MFI589819:MFK589826 MPE589819:MPG589826 MZA589819:MZC589826 NIW589819:NIY589826 NSS589819:NSU589826 OCO589819:OCQ589826 OMK589819:OMM589826 OWG589819:OWI589826 PGC589819:PGE589826 PPY589819:PQA589826 PZU589819:PZW589826 QJQ589819:QJS589826 QTM589819:QTO589826 RDI589819:RDK589826 RNE589819:RNG589826 RXA589819:RXC589826 SGW589819:SGY589826 SQS589819:SQU589826 TAO589819:TAQ589826 TKK589819:TKM589826 TUG589819:TUI589826 UEC589819:UEE589826 UNY589819:UOA589826 UXU589819:UXW589826 VHQ589819:VHS589826 VRM589819:VRO589826 WBI589819:WBK589826 WLE589819:WLG589826 WVA589819:WVC589826 IO655355:IQ655362 SK655355:SM655362 ACG655355:ACI655362 AMC655355:AME655362 AVY655355:AWA655362 BFU655355:BFW655362 BPQ655355:BPS655362 BZM655355:BZO655362 CJI655355:CJK655362 CTE655355:CTG655362 DDA655355:DDC655362 DMW655355:DMY655362 DWS655355:DWU655362 EGO655355:EGQ655362 EQK655355:EQM655362 FAG655355:FAI655362 FKC655355:FKE655362 FTY655355:FUA655362 GDU655355:GDW655362 GNQ655355:GNS655362 GXM655355:GXO655362 HHI655355:HHK655362 HRE655355:HRG655362 IBA655355:IBC655362 IKW655355:IKY655362 IUS655355:IUU655362 JEO655355:JEQ655362 JOK655355:JOM655362 JYG655355:JYI655362 KIC655355:KIE655362 KRY655355:KSA655362 LBU655355:LBW655362 LLQ655355:LLS655362 LVM655355:LVO655362 MFI655355:MFK655362 MPE655355:MPG655362 MZA655355:MZC655362 NIW655355:NIY655362 NSS655355:NSU655362 OCO655355:OCQ655362 OMK655355:OMM655362 OWG655355:OWI655362 PGC655355:PGE655362 PPY655355:PQA655362 PZU655355:PZW655362 QJQ655355:QJS655362 QTM655355:QTO655362 RDI655355:RDK655362 RNE655355:RNG655362 RXA655355:RXC655362 SGW655355:SGY655362 SQS655355:SQU655362 TAO655355:TAQ655362 TKK655355:TKM655362 TUG655355:TUI655362 UEC655355:UEE655362 UNY655355:UOA655362 UXU655355:UXW655362 VHQ655355:VHS655362 VRM655355:VRO655362 WBI655355:WBK655362 WLE655355:WLG655362 WVA655355:WVC655362 IO720891:IQ720898 SK720891:SM720898 ACG720891:ACI720898 AMC720891:AME720898 AVY720891:AWA720898 BFU720891:BFW720898 BPQ720891:BPS720898 BZM720891:BZO720898 CJI720891:CJK720898 CTE720891:CTG720898 DDA720891:DDC720898 DMW720891:DMY720898 DWS720891:DWU720898 EGO720891:EGQ720898 EQK720891:EQM720898 FAG720891:FAI720898 FKC720891:FKE720898 FTY720891:FUA720898 GDU720891:GDW720898 GNQ720891:GNS720898 GXM720891:GXO720898 HHI720891:HHK720898 HRE720891:HRG720898 IBA720891:IBC720898 IKW720891:IKY720898 IUS720891:IUU720898 JEO720891:JEQ720898 JOK720891:JOM720898 JYG720891:JYI720898 KIC720891:KIE720898 KRY720891:KSA720898 LBU720891:LBW720898 LLQ720891:LLS720898 LVM720891:LVO720898 MFI720891:MFK720898 MPE720891:MPG720898 MZA720891:MZC720898 NIW720891:NIY720898 NSS720891:NSU720898 OCO720891:OCQ720898 OMK720891:OMM720898 OWG720891:OWI720898 PGC720891:PGE720898 PPY720891:PQA720898 PZU720891:PZW720898 QJQ720891:QJS720898 QTM720891:QTO720898 RDI720891:RDK720898 RNE720891:RNG720898 RXA720891:RXC720898 SGW720891:SGY720898 SQS720891:SQU720898 TAO720891:TAQ720898 TKK720891:TKM720898 TUG720891:TUI720898 UEC720891:UEE720898 UNY720891:UOA720898 UXU720891:UXW720898 VHQ720891:VHS720898 VRM720891:VRO720898 WBI720891:WBK720898 WLE720891:WLG720898 WVA720891:WVC720898 IO786427:IQ786434 SK786427:SM786434 ACG786427:ACI786434 AMC786427:AME786434 AVY786427:AWA786434 BFU786427:BFW786434 BPQ786427:BPS786434 BZM786427:BZO786434 CJI786427:CJK786434 CTE786427:CTG786434 DDA786427:DDC786434 DMW786427:DMY786434 DWS786427:DWU786434 EGO786427:EGQ786434 EQK786427:EQM786434 FAG786427:FAI786434 FKC786427:FKE786434 FTY786427:FUA786434 GDU786427:GDW786434 GNQ786427:GNS786434 GXM786427:GXO786434 HHI786427:HHK786434 HRE786427:HRG786434 IBA786427:IBC786434 IKW786427:IKY786434 IUS786427:IUU786434 JEO786427:JEQ786434 JOK786427:JOM786434 JYG786427:JYI786434 KIC786427:KIE786434 KRY786427:KSA786434 LBU786427:LBW786434 LLQ786427:LLS786434 LVM786427:LVO786434 MFI786427:MFK786434 MPE786427:MPG786434 MZA786427:MZC786434 NIW786427:NIY786434 NSS786427:NSU786434 OCO786427:OCQ786434 OMK786427:OMM786434 OWG786427:OWI786434 PGC786427:PGE786434 PPY786427:PQA786434 PZU786427:PZW786434 QJQ786427:QJS786434 QTM786427:QTO786434 RDI786427:RDK786434 RNE786427:RNG786434 RXA786427:RXC786434 SGW786427:SGY786434 SQS786427:SQU786434 TAO786427:TAQ786434 TKK786427:TKM786434 TUG786427:TUI786434 UEC786427:UEE786434 UNY786427:UOA786434 UXU786427:UXW786434 VHQ786427:VHS786434 VRM786427:VRO786434 WBI786427:WBK786434 WLE786427:WLG786434 WVA786427:WVC786434 IO851963:IQ851970 SK851963:SM851970 ACG851963:ACI851970 AMC851963:AME851970 AVY851963:AWA851970 BFU851963:BFW851970 BPQ851963:BPS851970 BZM851963:BZO851970 CJI851963:CJK851970 CTE851963:CTG851970 DDA851963:DDC851970 DMW851963:DMY851970 DWS851963:DWU851970 EGO851963:EGQ851970 EQK851963:EQM851970 FAG851963:FAI851970 FKC851963:FKE851970 FTY851963:FUA851970 GDU851963:GDW851970 GNQ851963:GNS851970 GXM851963:GXO851970 HHI851963:HHK851970 HRE851963:HRG851970 IBA851963:IBC851970 IKW851963:IKY851970 IUS851963:IUU851970 JEO851963:JEQ851970 JOK851963:JOM851970 JYG851963:JYI851970 KIC851963:KIE851970 KRY851963:KSA851970 LBU851963:LBW851970 LLQ851963:LLS851970 LVM851963:LVO851970 MFI851963:MFK851970 MPE851963:MPG851970 MZA851963:MZC851970 NIW851963:NIY851970 NSS851963:NSU851970 OCO851963:OCQ851970 OMK851963:OMM851970 OWG851963:OWI851970 PGC851963:PGE851970 PPY851963:PQA851970 PZU851963:PZW851970 QJQ851963:QJS851970 QTM851963:QTO851970 RDI851963:RDK851970 RNE851963:RNG851970 RXA851963:RXC851970 SGW851963:SGY851970 SQS851963:SQU851970 TAO851963:TAQ851970 TKK851963:TKM851970 TUG851963:TUI851970 UEC851963:UEE851970 UNY851963:UOA851970 UXU851963:UXW851970 VHQ851963:VHS851970 VRM851963:VRO851970 WBI851963:WBK851970 WLE851963:WLG851970 WVA851963:WVC851970 IO917499:IQ917506 SK917499:SM917506 ACG917499:ACI917506 AMC917499:AME917506 AVY917499:AWA917506 BFU917499:BFW917506 BPQ917499:BPS917506 BZM917499:BZO917506 CJI917499:CJK917506 CTE917499:CTG917506 DDA917499:DDC917506 DMW917499:DMY917506 DWS917499:DWU917506 EGO917499:EGQ917506 EQK917499:EQM917506 FAG917499:FAI917506 FKC917499:FKE917506 FTY917499:FUA917506 GDU917499:GDW917506 GNQ917499:GNS917506 GXM917499:GXO917506 HHI917499:HHK917506 HRE917499:HRG917506 IBA917499:IBC917506 IKW917499:IKY917506 IUS917499:IUU917506 JEO917499:JEQ917506 JOK917499:JOM917506 JYG917499:JYI917506 KIC917499:KIE917506 KRY917499:KSA917506 LBU917499:LBW917506 LLQ917499:LLS917506 LVM917499:LVO917506 MFI917499:MFK917506 MPE917499:MPG917506 MZA917499:MZC917506 NIW917499:NIY917506 NSS917499:NSU917506 OCO917499:OCQ917506 OMK917499:OMM917506 OWG917499:OWI917506 PGC917499:PGE917506 PPY917499:PQA917506 PZU917499:PZW917506 QJQ917499:QJS917506 QTM917499:QTO917506 RDI917499:RDK917506 RNE917499:RNG917506 RXA917499:RXC917506 SGW917499:SGY917506 SQS917499:SQU917506 TAO917499:TAQ917506 TKK917499:TKM917506 TUG917499:TUI917506 UEC917499:UEE917506 UNY917499:UOA917506 UXU917499:UXW917506 VHQ917499:VHS917506 VRM917499:VRO917506 WBI917499:WBK917506 WLE917499:WLG917506 WVA917499:WVC917506 IO983035:IQ983042 SK983035:SM983042 ACG983035:ACI983042 AMC983035:AME983042 AVY983035:AWA983042 BFU983035:BFW983042 BPQ983035:BPS983042 BZM983035:BZO983042 CJI983035:CJK983042 CTE983035:CTG983042 DDA983035:DDC983042 DMW983035:DMY983042 DWS983035:DWU983042 EGO983035:EGQ983042 EQK983035:EQM983042 FAG983035:FAI983042 FKC983035:FKE983042 FTY983035:FUA983042 GDU983035:GDW983042 GNQ983035:GNS983042 GXM983035:GXO983042 HHI983035:HHK983042 HRE983035:HRG983042 IBA983035:IBC983042 IKW983035:IKY983042 IUS983035:IUU983042 JEO983035:JEQ983042 JOK983035:JOM983042 JYG983035:JYI983042 KIC983035:KIE983042 KRY983035:KSA983042 LBU983035:LBW983042 LLQ983035:LLS983042 LVM983035:LVO983042 MFI983035:MFK983042 MPE983035:MPG983042 MZA983035:MZC983042 NIW983035:NIY983042 NSS983035:NSU983042 OCO983035:OCQ983042 OMK983035:OMM983042 OWG983035:OWI983042 PGC983035:PGE983042 PPY983035:PQA983042 PZU983035:PZW983042 QJQ983035:QJS983042 QTM983035:QTO983042 RDI983035:RDK983042 RNE983035:RNG983042 RXA983035:RXC983042 SGW983035:SGY983042 SQS983035:SQU983042 TAO983035:TAQ983042 TKK983035:TKM983042 TUG983035:TUI983042 UEC983035:UEE983042 UNY983035:UOA983042 UXU983035:UXW983042 VHQ983035:VHS983042 VRM983035:VRO983042 WBI983035:WBK983042 WLE983035:WLG983042 A983034:H983041 A917498:H917505 A851962:H851969 A786426:H786433 A720890:H720897 A655354:H655361 A589818:H589825 A524282:H524289 A458746:H458753 A393210:H393217 A327674:H327681 A262138:H262145 A196602:H196609 A131066:H131073 A65530:H65537 A9:A10 G9" xr:uid="{31F86D4B-0E2F-4D33-AAAB-2DC5C9F49644}"/>
    <dataValidation allowBlank="1" showInputMessage="1" showErrorMessage="1" promptTitle="Objectives Next Month" prompt="Briefly, share some of your plans for this next time period." sqref="WVA983044:WVC983054 II21:IK31 SE21:SG31 ACA21:ACC31 ALW21:ALY31 AVS21:AVU31 BFO21:BFQ31 BPK21:BPM31 BZG21:BZI31 CJC21:CJE31 CSY21:CTA31 DCU21:DCW31 DMQ21:DMS31 DWM21:DWO31 EGI21:EGK31 EQE21:EQG31 FAA21:FAC31 FJW21:FJY31 FTS21:FTU31 GDO21:GDQ31 GNK21:GNM31 GXG21:GXI31 HHC21:HHE31 HQY21:HRA31 IAU21:IAW31 IKQ21:IKS31 IUM21:IUO31 JEI21:JEK31 JOE21:JOG31 JYA21:JYC31 KHW21:KHY31 KRS21:KRU31 LBO21:LBQ31 LLK21:LLM31 LVG21:LVI31 MFC21:MFE31 MOY21:MPA31 MYU21:MYW31 NIQ21:NIS31 NSM21:NSO31 OCI21:OCK31 OME21:OMG31 OWA21:OWC31 PFW21:PFY31 PPS21:PPU31 PZO21:PZQ31 QJK21:QJM31 QTG21:QTI31 RDC21:RDE31 RMY21:RNA31 RWU21:RWW31 SGQ21:SGS31 SQM21:SQO31 TAI21:TAK31 TKE21:TKG31 TUA21:TUC31 UDW21:UDY31 UNS21:UNU31 UXO21:UXQ31 VHK21:VHM31 VRG21:VRI31 WBC21:WBE31 WKY21:WLA31 WUU21:WUW31 IO65540:IQ65550 SK65540:SM65550 ACG65540:ACI65550 AMC65540:AME65550 AVY65540:AWA65550 BFU65540:BFW65550 BPQ65540:BPS65550 BZM65540:BZO65550 CJI65540:CJK65550 CTE65540:CTG65550 DDA65540:DDC65550 DMW65540:DMY65550 DWS65540:DWU65550 EGO65540:EGQ65550 EQK65540:EQM65550 FAG65540:FAI65550 FKC65540:FKE65550 FTY65540:FUA65550 GDU65540:GDW65550 GNQ65540:GNS65550 GXM65540:GXO65550 HHI65540:HHK65550 HRE65540:HRG65550 IBA65540:IBC65550 IKW65540:IKY65550 IUS65540:IUU65550 JEO65540:JEQ65550 JOK65540:JOM65550 JYG65540:JYI65550 KIC65540:KIE65550 KRY65540:KSA65550 LBU65540:LBW65550 LLQ65540:LLS65550 LVM65540:LVO65550 MFI65540:MFK65550 MPE65540:MPG65550 MZA65540:MZC65550 NIW65540:NIY65550 NSS65540:NSU65550 OCO65540:OCQ65550 OMK65540:OMM65550 OWG65540:OWI65550 PGC65540:PGE65550 PPY65540:PQA65550 PZU65540:PZW65550 QJQ65540:QJS65550 QTM65540:QTO65550 RDI65540:RDK65550 RNE65540:RNG65550 RXA65540:RXC65550 SGW65540:SGY65550 SQS65540:SQU65550 TAO65540:TAQ65550 TKK65540:TKM65550 TUG65540:TUI65550 UEC65540:UEE65550 UNY65540:UOA65550 UXU65540:UXW65550 VHQ65540:VHS65550 VRM65540:VRO65550 WBI65540:WBK65550 WLE65540:WLG65550 WVA65540:WVC65550 IO131076:IQ131086 SK131076:SM131086 ACG131076:ACI131086 AMC131076:AME131086 AVY131076:AWA131086 BFU131076:BFW131086 BPQ131076:BPS131086 BZM131076:BZO131086 CJI131076:CJK131086 CTE131076:CTG131086 DDA131076:DDC131086 DMW131076:DMY131086 DWS131076:DWU131086 EGO131076:EGQ131086 EQK131076:EQM131086 FAG131076:FAI131086 FKC131076:FKE131086 FTY131076:FUA131086 GDU131076:GDW131086 GNQ131076:GNS131086 GXM131076:GXO131086 HHI131076:HHK131086 HRE131076:HRG131086 IBA131076:IBC131086 IKW131076:IKY131086 IUS131076:IUU131086 JEO131076:JEQ131086 JOK131076:JOM131086 JYG131076:JYI131086 KIC131076:KIE131086 KRY131076:KSA131086 LBU131076:LBW131086 LLQ131076:LLS131086 LVM131076:LVO131086 MFI131076:MFK131086 MPE131076:MPG131086 MZA131076:MZC131086 NIW131076:NIY131086 NSS131076:NSU131086 OCO131076:OCQ131086 OMK131076:OMM131086 OWG131076:OWI131086 PGC131076:PGE131086 PPY131076:PQA131086 PZU131076:PZW131086 QJQ131076:QJS131086 QTM131076:QTO131086 RDI131076:RDK131086 RNE131076:RNG131086 RXA131076:RXC131086 SGW131076:SGY131086 SQS131076:SQU131086 TAO131076:TAQ131086 TKK131076:TKM131086 TUG131076:TUI131086 UEC131076:UEE131086 UNY131076:UOA131086 UXU131076:UXW131086 VHQ131076:VHS131086 VRM131076:VRO131086 WBI131076:WBK131086 WLE131076:WLG131086 WVA131076:WVC131086 IO196612:IQ196622 SK196612:SM196622 ACG196612:ACI196622 AMC196612:AME196622 AVY196612:AWA196622 BFU196612:BFW196622 BPQ196612:BPS196622 BZM196612:BZO196622 CJI196612:CJK196622 CTE196612:CTG196622 DDA196612:DDC196622 DMW196612:DMY196622 DWS196612:DWU196622 EGO196612:EGQ196622 EQK196612:EQM196622 FAG196612:FAI196622 FKC196612:FKE196622 FTY196612:FUA196622 GDU196612:GDW196622 GNQ196612:GNS196622 GXM196612:GXO196622 HHI196612:HHK196622 HRE196612:HRG196622 IBA196612:IBC196622 IKW196612:IKY196622 IUS196612:IUU196622 JEO196612:JEQ196622 JOK196612:JOM196622 JYG196612:JYI196622 KIC196612:KIE196622 KRY196612:KSA196622 LBU196612:LBW196622 LLQ196612:LLS196622 LVM196612:LVO196622 MFI196612:MFK196622 MPE196612:MPG196622 MZA196612:MZC196622 NIW196612:NIY196622 NSS196612:NSU196622 OCO196612:OCQ196622 OMK196612:OMM196622 OWG196612:OWI196622 PGC196612:PGE196622 PPY196612:PQA196622 PZU196612:PZW196622 QJQ196612:QJS196622 QTM196612:QTO196622 RDI196612:RDK196622 RNE196612:RNG196622 RXA196612:RXC196622 SGW196612:SGY196622 SQS196612:SQU196622 TAO196612:TAQ196622 TKK196612:TKM196622 TUG196612:TUI196622 UEC196612:UEE196622 UNY196612:UOA196622 UXU196612:UXW196622 VHQ196612:VHS196622 VRM196612:VRO196622 WBI196612:WBK196622 WLE196612:WLG196622 WVA196612:WVC196622 IO262148:IQ262158 SK262148:SM262158 ACG262148:ACI262158 AMC262148:AME262158 AVY262148:AWA262158 BFU262148:BFW262158 BPQ262148:BPS262158 BZM262148:BZO262158 CJI262148:CJK262158 CTE262148:CTG262158 DDA262148:DDC262158 DMW262148:DMY262158 DWS262148:DWU262158 EGO262148:EGQ262158 EQK262148:EQM262158 FAG262148:FAI262158 FKC262148:FKE262158 FTY262148:FUA262158 GDU262148:GDW262158 GNQ262148:GNS262158 GXM262148:GXO262158 HHI262148:HHK262158 HRE262148:HRG262158 IBA262148:IBC262158 IKW262148:IKY262158 IUS262148:IUU262158 JEO262148:JEQ262158 JOK262148:JOM262158 JYG262148:JYI262158 KIC262148:KIE262158 KRY262148:KSA262158 LBU262148:LBW262158 LLQ262148:LLS262158 LVM262148:LVO262158 MFI262148:MFK262158 MPE262148:MPG262158 MZA262148:MZC262158 NIW262148:NIY262158 NSS262148:NSU262158 OCO262148:OCQ262158 OMK262148:OMM262158 OWG262148:OWI262158 PGC262148:PGE262158 PPY262148:PQA262158 PZU262148:PZW262158 QJQ262148:QJS262158 QTM262148:QTO262158 RDI262148:RDK262158 RNE262148:RNG262158 RXA262148:RXC262158 SGW262148:SGY262158 SQS262148:SQU262158 TAO262148:TAQ262158 TKK262148:TKM262158 TUG262148:TUI262158 UEC262148:UEE262158 UNY262148:UOA262158 UXU262148:UXW262158 VHQ262148:VHS262158 VRM262148:VRO262158 WBI262148:WBK262158 WLE262148:WLG262158 WVA262148:WVC262158 IO327684:IQ327694 SK327684:SM327694 ACG327684:ACI327694 AMC327684:AME327694 AVY327684:AWA327694 BFU327684:BFW327694 BPQ327684:BPS327694 BZM327684:BZO327694 CJI327684:CJK327694 CTE327684:CTG327694 DDA327684:DDC327694 DMW327684:DMY327694 DWS327684:DWU327694 EGO327684:EGQ327694 EQK327684:EQM327694 FAG327684:FAI327694 FKC327684:FKE327694 FTY327684:FUA327694 GDU327684:GDW327694 GNQ327684:GNS327694 GXM327684:GXO327694 HHI327684:HHK327694 HRE327684:HRG327694 IBA327684:IBC327694 IKW327684:IKY327694 IUS327684:IUU327694 JEO327684:JEQ327694 JOK327684:JOM327694 JYG327684:JYI327694 KIC327684:KIE327694 KRY327684:KSA327694 LBU327684:LBW327694 LLQ327684:LLS327694 LVM327684:LVO327694 MFI327684:MFK327694 MPE327684:MPG327694 MZA327684:MZC327694 NIW327684:NIY327694 NSS327684:NSU327694 OCO327684:OCQ327694 OMK327684:OMM327694 OWG327684:OWI327694 PGC327684:PGE327694 PPY327684:PQA327694 PZU327684:PZW327694 QJQ327684:QJS327694 QTM327684:QTO327694 RDI327684:RDK327694 RNE327684:RNG327694 RXA327684:RXC327694 SGW327684:SGY327694 SQS327684:SQU327694 TAO327684:TAQ327694 TKK327684:TKM327694 TUG327684:TUI327694 UEC327684:UEE327694 UNY327684:UOA327694 UXU327684:UXW327694 VHQ327684:VHS327694 VRM327684:VRO327694 WBI327684:WBK327694 WLE327684:WLG327694 WVA327684:WVC327694 IO393220:IQ393230 SK393220:SM393230 ACG393220:ACI393230 AMC393220:AME393230 AVY393220:AWA393230 BFU393220:BFW393230 BPQ393220:BPS393230 BZM393220:BZO393230 CJI393220:CJK393230 CTE393220:CTG393230 DDA393220:DDC393230 DMW393220:DMY393230 DWS393220:DWU393230 EGO393220:EGQ393230 EQK393220:EQM393230 FAG393220:FAI393230 FKC393220:FKE393230 FTY393220:FUA393230 GDU393220:GDW393230 GNQ393220:GNS393230 GXM393220:GXO393230 HHI393220:HHK393230 HRE393220:HRG393230 IBA393220:IBC393230 IKW393220:IKY393230 IUS393220:IUU393230 JEO393220:JEQ393230 JOK393220:JOM393230 JYG393220:JYI393230 KIC393220:KIE393230 KRY393220:KSA393230 LBU393220:LBW393230 LLQ393220:LLS393230 LVM393220:LVO393230 MFI393220:MFK393230 MPE393220:MPG393230 MZA393220:MZC393230 NIW393220:NIY393230 NSS393220:NSU393230 OCO393220:OCQ393230 OMK393220:OMM393230 OWG393220:OWI393230 PGC393220:PGE393230 PPY393220:PQA393230 PZU393220:PZW393230 QJQ393220:QJS393230 QTM393220:QTO393230 RDI393220:RDK393230 RNE393220:RNG393230 RXA393220:RXC393230 SGW393220:SGY393230 SQS393220:SQU393230 TAO393220:TAQ393230 TKK393220:TKM393230 TUG393220:TUI393230 UEC393220:UEE393230 UNY393220:UOA393230 UXU393220:UXW393230 VHQ393220:VHS393230 VRM393220:VRO393230 WBI393220:WBK393230 WLE393220:WLG393230 WVA393220:WVC393230 IO458756:IQ458766 SK458756:SM458766 ACG458756:ACI458766 AMC458756:AME458766 AVY458756:AWA458766 BFU458756:BFW458766 BPQ458756:BPS458766 BZM458756:BZO458766 CJI458756:CJK458766 CTE458756:CTG458766 DDA458756:DDC458766 DMW458756:DMY458766 DWS458756:DWU458766 EGO458756:EGQ458766 EQK458756:EQM458766 FAG458756:FAI458766 FKC458756:FKE458766 FTY458756:FUA458766 GDU458756:GDW458766 GNQ458756:GNS458766 GXM458756:GXO458766 HHI458756:HHK458766 HRE458756:HRG458766 IBA458756:IBC458766 IKW458756:IKY458766 IUS458756:IUU458766 JEO458756:JEQ458766 JOK458756:JOM458766 JYG458756:JYI458766 KIC458756:KIE458766 KRY458756:KSA458766 LBU458756:LBW458766 LLQ458756:LLS458766 LVM458756:LVO458766 MFI458756:MFK458766 MPE458756:MPG458766 MZA458756:MZC458766 NIW458756:NIY458766 NSS458756:NSU458766 OCO458756:OCQ458766 OMK458756:OMM458766 OWG458756:OWI458766 PGC458756:PGE458766 PPY458756:PQA458766 PZU458756:PZW458766 QJQ458756:QJS458766 QTM458756:QTO458766 RDI458756:RDK458766 RNE458756:RNG458766 RXA458756:RXC458766 SGW458756:SGY458766 SQS458756:SQU458766 TAO458756:TAQ458766 TKK458756:TKM458766 TUG458756:TUI458766 UEC458756:UEE458766 UNY458756:UOA458766 UXU458756:UXW458766 VHQ458756:VHS458766 VRM458756:VRO458766 WBI458756:WBK458766 WLE458756:WLG458766 WVA458756:WVC458766 IO524292:IQ524302 SK524292:SM524302 ACG524292:ACI524302 AMC524292:AME524302 AVY524292:AWA524302 BFU524292:BFW524302 BPQ524292:BPS524302 BZM524292:BZO524302 CJI524292:CJK524302 CTE524292:CTG524302 DDA524292:DDC524302 DMW524292:DMY524302 DWS524292:DWU524302 EGO524292:EGQ524302 EQK524292:EQM524302 FAG524292:FAI524302 FKC524292:FKE524302 FTY524292:FUA524302 GDU524292:GDW524302 GNQ524292:GNS524302 GXM524292:GXO524302 HHI524292:HHK524302 HRE524292:HRG524302 IBA524292:IBC524302 IKW524292:IKY524302 IUS524292:IUU524302 JEO524292:JEQ524302 JOK524292:JOM524302 JYG524292:JYI524302 KIC524292:KIE524302 KRY524292:KSA524302 LBU524292:LBW524302 LLQ524292:LLS524302 LVM524292:LVO524302 MFI524292:MFK524302 MPE524292:MPG524302 MZA524292:MZC524302 NIW524292:NIY524302 NSS524292:NSU524302 OCO524292:OCQ524302 OMK524292:OMM524302 OWG524292:OWI524302 PGC524292:PGE524302 PPY524292:PQA524302 PZU524292:PZW524302 QJQ524292:QJS524302 QTM524292:QTO524302 RDI524292:RDK524302 RNE524292:RNG524302 RXA524292:RXC524302 SGW524292:SGY524302 SQS524292:SQU524302 TAO524292:TAQ524302 TKK524292:TKM524302 TUG524292:TUI524302 UEC524292:UEE524302 UNY524292:UOA524302 UXU524292:UXW524302 VHQ524292:VHS524302 VRM524292:VRO524302 WBI524292:WBK524302 WLE524292:WLG524302 WVA524292:WVC524302 IO589828:IQ589838 SK589828:SM589838 ACG589828:ACI589838 AMC589828:AME589838 AVY589828:AWA589838 BFU589828:BFW589838 BPQ589828:BPS589838 BZM589828:BZO589838 CJI589828:CJK589838 CTE589828:CTG589838 DDA589828:DDC589838 DMW589828:DMY589838 DWS589828:DWU589838 EGO589828:EGQ589838 EQK589828:EQM589838 FAG589828:FAI589838 FKC589828:FKE589838 FTY589828:FUA589838 GDU589828:GDW589838 GNQ589828:GNS589838 GXM589828:GXO589838 HHI589828:HHK589838 HRE589828:HRG589838 IBA589828:IBC589838 IKW589828:IKY589838 IUS589828:IUU589838 JEO589828:JEQ589838 JOK589828:JOM589838 JYG589828:JYI589838 KIC589828:KIE589838 KRY589828:KSA589838 LBU589828:LBW589838 LLQ589828:LLS589838 LVM589828:LVO589838 MFI589828:MFK589838 MPE589828:MPG589838 MZA589828:MZC589838 NIW589828:NIY589838 NSS589828:NSU589838 OCO589828:OCQ589838 OMK589828:OMM589838 OWG589828:OWI589838 PGC589828:PGE589838 PPY589828:PQA589838 PZU589828:PZW589838 QJQ589828:QJS589838 QTM589828:QTO589838 RDI589828:RDK589838 RNE589828:RNG589838 RXA589828:RXC589838 SGW589828:SGY589838 SQS589828:SQU589838 TAO589828:TAQ589838 TKK589828:TKM589838 TUG589828:TUI589838 UEC589828:UEE589838 UNY589828:UOA589838 UXU589828:UXW589838 VHQ589828:VHS589838 VRM589828:VRO589838 WBI589828:WBK589838 WLE589828:WLG589838 WVA589828:WVC589838 IO655364:IQ655374 SK655364:SM655374 ACG655364:ACI655374 AMC655364:AME655374 AVY655364:AWA655374 BFU655364:BFW655374 BPQ655364:BPS655374 BZM655364:BZO655374 CJI655364:CJK655374 CTE655364:CTG655374 DDA655364:DDC655374 DMW655364:DMY655374 DWS655364:DWU655374 EGO655364:EGQ655374 EQK655364:EQM655374 FAG655364:FAI655374 FKC655364:FKE655374 FTY655364:FUA655374 GDU655364:GDW655374 GNQ655364:GNS655374 GXM655364:GXO655374 HHI655364:HHK655374 HRE655364:HRG655374 IBA655364:IBC655374 IKW655364:IKY655374 IUS655364:IUU655374 JEO655364:JEQ655374 JOK655364:JOM655374 JYG655364:JYI655374 KIC655364:KIE655374 KRY655364:KSA655374 LBU655364:LBW655374 LLQ655364:LLS655374 LVM655364:LVO655374 MFI655364:MFK655374 MPE655364:MPG655374 MZA655364:MZC655374 NIW655364:NIY655374 NSS655364:NSU655374 OCO655364:OCQ655374 OMK655364:OMM655374 OWG655364:OWI655374 PGC655364:PGE655374 PPY655364:PQA655374 PZU655364:PZW655374 QJQ655364:QJS655374 QTM655364:QTO655374 RDI655364:RDK655374 RNE655364:RNG655374 RXA655364:RXC655374 SGW655364:SGY655374 SQS655364:SQU655374 TAO655364:TAQ655374 TKK655364:TKM655374 TUG655364:TUI655374 UEC655364:UEE655374 UNY655364:UOA655374 UXU655364:UXW655374 VHQ655364:VHS655374 VRM655364:VRO655374 WBI655364:WBK655374 WLE655364:WLG655374 WVA655364:WVC655374 IO720900:IQ720910 SK720900:SM720910 ACG720900:ACI720910 AMC720900:AME720910 AVY720900:AWA720910 BFU720900:BFW720910 BPQ720900:BPS720910 BZM720900:BZO720910 CJI720900:CJK720910 CTE720900:CTG720910 DDA720900:DDC720910 DMW720900:DMY720910 DWS720900:DWU720910 EGO720900:EGQ720910 EQK720900:EQM720910 FAG720900:FAI720910 FKC720900:FKE720910 FTY720900:FUA720910 GDU720900:GDW720910 GNQ720900:GNS720910 GXM720900:GXO720910 HHI720900:HHK720910 HRE720900:HRG720910 IBA720900:IBC720910 IKW720900:IKY720910 IUS720900:IUU720910 JEO720900:JEQ720910 JOK720900:JOM720910 JYG720900:JYI720910 KIC720900:KIE720910 KRY720900:KSA720910 LBU720900:LBW720910 LLQ720900:LLS720910 LVM720900:LVO720910 MFI720900:MFK720910 MPE720900:MPG720910 MZA720900:MZC720910 NIW720900:NIY720910 NSS720900:NSU720910 OCO720900:OCQ720910 OMK720900:OMM720910 OWG720900:OWI720910 PGC720900:PGE720910 PPY720900:PQA720910 PZU720900:PZW720910 QJQ720900:QJS720910 QTM720900:QTO720910 RDI720900:RDK720910 RNE720900:RNG720910 RXA720900:RXC720910 SGW720900:SGY720910 SQS720900:SQU720910 TAO720900:TAQ720910 TKK720900:TKM720910 TUG720900:TUI720910 UEC720900:UEE720910 UNY720900:UOA720910 UXU720900:UXW720910 VHQ720900:VHS720910 VRM720900:VRO720910 WBI720900:WBK720910 WLE720900:WLG720910 WVA720900:WVC720910 IO786436:IQ786446 SK786436:SM786446 ACG786436:ACI786446 AMC786436:AME786446 AVY786436:AWA786446 BFU786436:BFW786446 BPQ786436:BPS786446 BZM786436:BZO786446 CJI786436:CJK786446 CTE786436:CTG786446 DDA786436:DDC786446 DMW786436:DMY786446 DWS786436:DWU786446 EGO786436:EGQ786446 EQK786436:EQM786446 FAG786436:FAI786446 FKC786436:FKE786446 FTY786436:FUA786446 GDU786436:GDW786446 GNQ786436:GNS786446 GXM786436:GXO786446 HHI786436:HHK786446 HRE786436:HRG786446 IBA786436:IBC786446 IKW786436:IKY786446 IUS786436:IUU786446 JEO786436:JEQ786446 JOK786436:JOM786446 JYG786436:JYI786446 KIC786436:KIE786446 KRY786436:KSA786446 LBU786436:LBW786446 LLQ786436:LLS786446 LVM786436:LVO786446 MFI786436:MFK786446 MPE786436:MPG786446 MZA786436:MZC786446 NIW786436:NIY786446 NSS786436:NSU786446 OCO786436:OCQ786446 OMK786436:OMM786446 OWG786436:OWI786446 PGC786436:PGE786446 PPY786436:PQA786446 PZU786436:PZW786446 QJQ786436:QJS786446 QTM786436:QTO786446 RDI786436:RDK786446 RNE786436:RNG786446 RXA786436:RXC786446 SGW786436:SGY786446 SQS786436:SQU786446 TAO786436:TAQ786446 TKK786436:TKM786446 TUG786436:TUI786446 UEC786436:UEE786446 UNY786436:UOA786446 UXU786436:UXW786446 VHQ786436:VHS786446 VRM786436:VRO786446 WBI786436:WBK786446 WLE786436:WLG786446 WVA786436:WVC786446 IO851972:IQ851982 SK851972:SM851982 ACG851972:ACI851982 AMC851972:AME851982 AVY851972:AWA851982 BFU851972:BFW851982 BPQ851972:BPS851982 BZM851972:BZO851982 CJI851972:CJK851982 CTE851972:CTG851982 DDA851972:DDC851982 DMW851972:DMY851982 DWS851972:DWU851982 EGO851972:EGQ851982 EQK851972:EQM851982 FAG851972:FAI851982 FKC851972:FKE851982 FTY851972:FUA851982 GDU851972:GDW851982 GNQ851972:GNS851982 GXM851972:GXO851982 HHI851972:HHK851982 HRE851972:HRG851982 IBA851972:IBC851982 IKW851972:IKY851982 IUS851972:IUU851982 JEO851972:JEQ851982 JOK851972:JOM851982 JYG851972:JYI851982 KIC851972:KIE851982 KRY851972:KSA851982 LBU851972:LBW851982 LLQ851972:LLS851982 LVM851972:LVO851982 MFI851972:MFK851982 MPE851972:MPG851982 MZA851972:MZC851982 NIW851972:NIY851982 NSS851972:NSU851982 OCO851972:OCQ851982 OMK851972:OMM851982 OWG851972:OWI851982 PGC851972:PGE851982 PPY851972:PQA851982 PZU851972:PZW851982 QJQ851972:QJS851982 QTM851972:QTO851982 RDI851972:RDK851982 RNE851972:RNG851982 RXA851972:RXC851982 SGW851972:SGY851982 SQS851972:SQU851982 TAO851972:TAQ851982 TKK851972:TKM851982 TUG851972:TUI851982 UEC851972:UEE851982 UNY851972:UOA851982 UXU851972:UXW851982 VHQ851972:VHS851982 VRM851972:VRO851982 WBI851972:WBK851982 WLE851972:WLG851982 WVA851972:WVC851982 IO917508:IQ917518 SK917508:SM917518 ACG917508:ACI917518 AMC917508:AME917518 AVY917508:AWA917518 BFU917508:BFW917518 BPQ917508:BPS917518 BZM917508:BZO917518 CJI917508:CJK917518 CTE917508:CTG917518 DDA917508:DDC917518 DMW917508:DMY917518 DWS917508:DWU917518 EGO917508:EGQ917518 EQK917508:EQM917518 FAG917508:FAI917518 FKC917508:FKE917518 FTY917508:FUA917518 GDU917508:GDW917518 GNQ917508:GNS917518 GXM917508:GXO917518 HHI917508:HHK917518 HRE917508:HRG917518 IBA917508:IBC917518 IKW917508:IKY917518 IUS917508:IUU917518 JEO917508:JEQ917518 JOK917508:JOM917518 JYG917508:JYI917518 KIC917508:KIE917518 KRY917508:KSA917518 LBU917508:LBW917518 LLQ917508:LLS917518 LVM917508:LVO917518 MFI917508:MFK917518 MPE917508:MPG917518 MZA917508:MZC917518 NIW917508:NIY917518 NSS917508:NSU917518 OCO917508:OCQ917518 OMK917508:OMM917518 OWG917508:OWI917518 PGC917508:PGE917518 PPY917508:PQA917518 PZU917508:PZW917518 QJQ917508:QJS917518 QTM917508:QTO917518 RDI917508:RDK917518 RNE917508:RNG917518 RXA917508:RXC917518 SGW917508:SGY917518 SQS917508:SQU917518 TAO917508:TAQ917518 TKK917508:TKM917518 TUG917508:TUI917518 UEC917508:UEE917518 UNY917508:UOA917518 UXU917508:UXW917518 VHQ917508:VHS917518 VRM917508:VRO917518 WBI917508:WBK917518 WLE917508:WLG917518 WVA917508:WVC917518 IO983044:IQ983054 SK983044:SM983054 ACG983044:ACI983054 AMC983044:AME983054 AVY983044:AWA983054 BFU983044:BFW983054 BPQ983044:BPS983054 BZM983044:BZO983054 CJI983044:CJK983054 CTE983044:CTG983054 DDA983044:DDC983054 DMW983044:DMY983054 DWS983044:DWU983054 EGO983044:EGQ983054 EQK983044:EQM983054 FAG983044:FAI983054 FKC983044:FKE983054 FTY983044:FUA983054 GDU983044:GDW983054 GNQ983044:GNS983054 GXM983044:GXO983054 HHI983044:HHK983054 HRE983044:HRG983054 IBA983044:IBC983054 IKW983044:IKY983054 IUS983044:IUU983054 JEO983044:JEQ983054 JOK983044:JOM983054 JYG983044:JYI983054 KIC983044:KIE983054 KRY983044:KSA983054 LBU983044:LBW983054 LLQ983044:LLS983054 LVM983044:LVO983054 MFI983044:MFK983054 MPE983044:MPG983054 MZA983044:MZC983054 NIW983044:NIY983054 NSS983044:NSU983054 OCO983044:OCQ983054 OMK983044:OMM983054 OWG983044:OWI983054 PGC983044:PGE983054 PPY983044:PQA983054 PZU983044:PZW983054 QJQ983044:QJS983054 QTM983044:QTO983054 RDI983044:RDK983054 RNE983044:RNG983054 RXA983044:RXC983054 SGW983044:SGY983054 SQS983044:SQU983054 TAO983044:TAQ983054 TKK983044:TKM983054 TUG983044:TUI983054 UEC983044:UEE983054 UNY983044:UOA983054 UXU983044:UXW983054 VHQ983044:VHS983054 VRM983044:VRO983054 WBI983044:WBK983054 WLE983044:WLG983054 A65539:H65549 A983043:H983053 A917507:H917517 A851971:H851981 A786435:H786445 A720899:H720909 A655363:H655373 A589827:H589837 A524291:H524301 A458755:H458765 A393219:H393229 A327683:H327693 A262147:H262157 A196611:H196621 A131075:H131085 A19" xr:uid="{1B57A146-F6D2-4C28-9C8E-73EEB6DF1B0E}"/>
    <dataValidation allowBlank="1" showInputMessage="1" showErrorMessage="1" promptTitle="How Can We Help?" prompt="Let us know if we at the office can help you in any way, or if you have any questions or requests." sqref="WVA983056:WVC983064 II33:IK41 SE33:SG41 ACA33:ACC41 ALW33:ALY41 AVS33:AVU41 BFO33:BFQ41 BPK33:BPM41 BZG33:BZI41 CJC33:CJE41 CSY33:CTA41 DCU33:DCW41 DMQ33:DMS41 DWM33:DWO41 EGI33:EGK41 EQE33:EQG41 FAA33:FAC41 FJW33:FJY41 FTS33:FTU41 GDO33:GDQ41 GNK33:GNM41 GXG33:GXI41 HHC33:HHE41 HQY33:HRA41 IAU33:IAW41 IKQ33:IKS41 IUM33:IUO41 JEI33:JEK41 JOE33:JOG41 JYA33:JYC41 KHW33:KHY41 KRS33:KRU41 LBO33:LBQ41 LLK33:LLM41 LVG33:LVI41 MFC33:MFE41 MOY33:MPA41 MYU33:MYW41 NIQ33:NIS41 NSM33:NSO41 OCI33:OCK41 OME33:OMG41 OWA33:OWC41 PFW33:PFY41 PPS33:PPU41 PZO33:PZQ41 QJK33:QJM41 QTG33:QTI41 RDC33:RDE41 RMY33:RNA41 RWU33:RWW41 SGQ33:SGS41 SQM33:SQO41 TAI33:TAK41 TKE33:TKG41 TUA33:TUC41 UDW33:UDY41 UNS33:UNU41 UXO33:UXQ41 VHK33:VHM41 VRG33:VRI41 WBC33:WBE41 WKY33:WLA41 WUU33:WUW41 IO65552:IQ65560 SK65552:SM65560 ACG65552:ACI65560 AMC65552:AME65560 AVY65552:AWA65560 BFU65552:BFW65560 BPQ65552:BPS65560 BZM65552:BZO65560 CJI65552:CJK65560 CTE65552:CTG65560 DDA65552:DDC65560 DMW65552:DMY65560 DWS65552:DWU65560 EGO65552:EGQ65560 EQK65552:EQM65560 FAG65552:FAI65560 FKC65552:FKE65560 FTY65552:FUA65560 GDU65552:GDW65560 GNQ65552:GNS65560 GXM65552:GXO65560 HHI65552:HHK65560 HRE65552:HRG65560 IBA65552:IBC65560 IKW65552:IKY65560 IUS65552:IUU65560 JEO65552:JEQ65560 JOK65552:JOM65560 JYG65552:JYI65560 KIC65552:KIE65560 KRY65552:KSA65560 LBU65552:LBW65560 LLQ65552:LLS65560 LVM65552:LVO65560 MFI65552:MFK65560 MPE65552:MPG65560 MZA65552:MZC65560 NIW65552:NIY65560 NSS65552:NSU65560 OCO65552:OCQ65560 OMK65552:OMM65560 OWG65552:OWI65560 PGC65552:PGE65560 PPY65552:PQA65560 PZU65552:PZW65560 QJQ65552:QJS65560 QTM65552:QTO65560 RDI65552:RDK65560 RNE65552:RNG65560 RXA65552:RXC65560 SGW65552:SGY65560 SQS65552:SQU65560 TAO65552:TAQ65560 TKK65552:TKM65560 TUG65552:TUI65560 UEC65552:UEE65560 UNY65552:UOA65560 UXU65552:UXW65560 VHQ65552:VHS65560 VRM65552:VRO65560 WBI65552:WBK65560 WLE65552:WLG65560 WVA65552:WVC65560 IO131088:IQ131096 SK131088:SM131096 ACG131088:ACI131096 AMC131088:AME131096 AVY131088:AWA131096 BFU131088:BFW131096 BPQ131088:BPS131096 BZM131088:BZO131096 CJI131088:CJK131096 CTE131088:CTG131096 DDA131088:DDC131096 DMW131088:DMY131096 DWS131088:DWU131096 EGO131088:EGQ131096 EQK131088:EQM131096 FAG131088:FAI131096 FKC131088:FKE131096 FTY131088:FUA131096 GDU131088:GDW131096 GNQ131088:GNS131096 GXM131088:GXO131096 HHI131088:HHK131096 HRE131088:HRG131096 IBA131088:IBC131096 IKW131088:IKY131096 IUS131088:IUU131096 JEO131088:JEQ131096 JOK131088:JOM131096 JYG131088:JYI131096 KIC131088:KIE131096 KRY131088:KSA131096 LBU131088:LBW131096 LLQ131088:LLS131096 LVM131088:LVO131096 MFI131088:MFK131096 MPE131088:MPG131096 MZA131088:MZC131096 NIW131088:NIY131096 NSS131088:NSU131096 OCO131088:OCQ131096 OMK131088:OMM131096 OWG131088:OWI131096 PGC131088:PGE131096 PPY131088:PQA131096 PZU131088:PZW131096 QJQ131088:QJS131096 QTM131088:QTO131096 RDI131088:RDK131096 RNE131088:RNG131096 RXA131088:RXC131096 SGW131088:SGY131096 SQS131088:SQU131096 TAO131088:TAQ131096 TKK131088:TKM131096 TUG131088:TUI131096 UEC131088:UEE131096 UNY131088:UOA131096 UXU131088:UXW131096 VHQ131088:VHS131096 VRM131088:VRO131096 WBI131088:WBK131096 WLE131088:WLG131096 WVA131088:WVC131096 IO196624:IQ196632 SK196624:SM196632 ACG196624:ACI196632 AMC196624:AME196632 AVY196624:AWA196632 BFU196624:BFW196632 BPQ196624:BPS196632 BZM196624:BZO196632 CJI196624:CJK196632 CTE196624:CTG196632 DDA196624:DDC196632 DMW196624:DMY196632 DWS196624:DWU196632 EGO196624:EGQ196632 EQK196624:EQM196632 FAG196624:FAI196632 FKC196624:FKE196632 FTY196624:FUA196632 GDU196624:GDW196632 GNQ196624:GNS196632 GXM196624:GXO196632 HHI196624:HHK196632 HRE196624:HRG196632 IBA196624:IBC196632 IKW196624:IKY196632 IUS196624:IUU196632 JEO196624:JEQ196632 JOK196624:JOM196632 JYG196624:JYI196632 KIC196624:KIE196632 KRY196624:KSA196632 LBU196624:LBW196632 LLQ196624:LLS196632 LVM196624:LVO196632 MFI196624:MFK196632 MPE196624:MPG196632 MZA196624:MZC196632 NIW196624:NIY196632 NSS196624:NSU196632 OCO196624:OCQ196632 OMK196624:OMM196632 OWG196624:OWI196632 PGC196624:PGE196632 PPY196624:PQA196632 PZU196624:PZW196632 QJQ196624:QJS196632 QTM196624:QTO196632 RDI196624:RDK196632 RNE196624:RNG196632 RXA196624:RXC196632 SGW196624:SGY196632 SQS196624:SQU196632 TAO196624:TAQ196632 TKK196624:TKM196632 TUG196624:TUI196632 UEC196624:UEE196632 UNY196624:UOA196632 UXU196624:UXW196632 VHQ196624:VHS196632 VRM196624:VRO196632 WBI196624:WBK196632 WLE196624:WLG196632 WVA196624:WVC196632 IO262160:IQ262168 SK262160:SM262168 ACG262160:ACI262168 AMC262160:AME262168 AVY262160:AWA262168 BFU262160:BFW262168 BPQ262160:BPS262168 BZM262160:BZO262168 CJI262160:CJK262168 CTE262160:CTG262168 DDA262160:DDC262168 DMW262160:DMY262168 DWS262160:DWU262168 EGO262160:EGQ262168 EQK262160:EQM262168 FAG262160:FAI262168 FKC262160:FKE262168 FTY262160:FUA262168 GDU262160:GDW262168 GNQ262160:GNS262168 GXM262160:GXO262168 HHI262160:HHK262168 HRE262160:HRG262168 IBA262160:IBC262168 IKW262160:IKY262168 IUS262160:IUU262168 JEO262160:JEQ262168 JOK262160:JOM262168 JYG262160:JYI262168 KIC262160:KIE262168 KRY262160:KSA262168 LBU262160:LBW262168 LLQ262160:LLS262168 LVM262160:LVO262168 MFI262160:MFK262168 MPE262160:MPG262168 MZA262160:MZC262168 NIW262160:NIY262168 NSS262160:NSU262168 OCO262160:OCQ262168 OMK262160:OMM262168 OWG262160:OWI262168 PGC262160:PGE262168 PPY262160:PQA262168 PZU262160:PZW262168 QJQ262160:QJS262168 QTM262160:QTO262168 RDI262160:RDK262168 RNE262160:RNG262168 RXA262160:RXC262168 SGW262160:SGY262168 SQS262160:SQU262168 TAO262160:TAQ262168 TKK262160:TKM262168 TUG262160:TUI262168 UEC262160:UEE262168 UNY262160:UOA262168 UXU262160:UXW262168 VHQ262160:VHS262168 VRM262160:VRO262168 WBI262160:WBK262168 WLE262160:WLG262168 WVA262160:WVC262168 IO327696:IQ327704 SK327696:SM327704 ACG327696:ACI327704 AMC327696:AME327704 AVY327696:AWA327704 BFU327696:BFW327704 BPQ327696:BPS327704 BZM327696:BZO327704 CJI327696:CJK327704 CTE327696:CTG327704 DDA327696:DDC327704 DMW327696:DMY327704 DWS327696:DWU327704 EGO327696:EGQ327704 EQK327696:EQM327704 FAG327696:FAI327704 FKC327696:FKE327704 FTY327696:FUA327704 GDU327696:GDW327704 GNQ327696:GNS327704 GXM327696:GXO327704 HHI327696:HHK327704 HRE327696:HRG327704 IBA327696:IBC327704 IKW327696:IKY327704 IUS327696:IUU327704 JEO327696:JEQ327704 JOK327696:JOM327704 JYG327696:JYI327704 KIC327696:KIE327704 KRY327696:KSA327704 LBU327696:LBW327704 LLQ327696:LLS327704 LVM327696:LVO327704 MFI327696:MFK327704 MPE327696:MPG327704 MZA327696:MZC327704 NIW327696:NIY327704 NSS327696:NSU327704 OCO327696:OCQ327704 OMK327696:OMM327704 OWG327696:OWI327704 PGC327696:PGE327704 PPY327696:PQA327704 PZU327696:PZW327704 QJQ327696:QJS327704 QTM327696:QTO327704 RDI327696:RDK327704 RNE327696:RNG327704 RXA327696:RXC327704 SGW327696:SGY327704 SQS327696:SQU327704 TAO327696:TAQ327704 TKK327696:TKM327704 TUG327696:TUI327704 UEC327696:UEE327704 UNY327696:UOA327704 UXU327696:UXW327704 VHQ327696:VHS327704 VRM327696:VRO327704 WBI327696:WBK327704 WLE327696:WLG327704 WVA327696:WVC327704 IO393232:IQ393240 SK393232:SM393240 ACG393232:ACI393240 AMC393232:AME393240 AVY393232:AWA393240 BFU393232:BFW393240 BPQ393232:BPS393240 BZM393232:BZO393240 CJI393232:CJK393240 CTE393232:CTG393240 DDA393232:DDC393240 DMW393232:DMY393240 DWS393232:DWU393240 EGO393232:EGQ393240 EQK393232:EQM393240 FAG393232:FAI393240 FKC393232:FKE393240 FTY393232:FUA393240 GDU393232:GDW393240 GNQ393232:GNS393240 GXM393232:GXO393240 HHI393232:HHK393240 HRE393232:HRG393240 IBA393232:IBC393240 IKW393232:IKY393240 IUS393232:IUU393240 JEO393232:JEQ393240 JOK393232:JOM393240 JYG393232:JYI393240 KIC393232:KIE393240 KRY393232:KSA393240 LBU393232:LBW393240 LLQ393232:LLS393240 LVM393232:LVO393240 MFI393232:MFK393240 MPE393232:MPG393240 MZA393232:MZC393240 NIW393232:NIY393240 NSS393232:NSU393240 OCO393232:OCQ393240 OMK393232:OMM393240 OWG393232:OWI393240 PGC393232:PGE393240 PPY393232:PQA393240 PZU393232:PZW393240 QJQ393232:QJS393240 QTM393232:QTO393240 RDI393232:RDK393240 RNE393232:RNG393240 RXA393232:RXC393240 SGW393232:SGY393240 SQS393232:SQU393240 TAO393232:TAQ393240 TKK393232:TKM393240 TUG393232:TUI393240 UEC393232:UEE393240 UNY393232:UOA393240 UXU393232:UXW393240 VHQ393232:VHS393240 VRM393232:VRO393240 WBI393232:WBK393240 WLE393232:WLG393240 WVA393232:WVC393240 IO458768:IQ458776 SK458768:SM458776 ACG458768:ACI458776 AMC458768:AME458776 AVY458768:AWA458776 BFU458768:BFW458776 BPQ458768:BPS458776 BZM458768:BZO458776 CJI458768:CJK458776 CTE458768:CTG458776 DDA458768:DDC458776 DMW458768:DMY458776 DWS458768:DWU458776 EGO458768:EGQ458776 EQK458768:EQM458776 FAG458768:FAI458776 FKC458768:FKE458776 FTY458768:FUA458776 GDU458768:GDW458776 GNQ458768:GNS458776 GXM458768:GXO458776 HHI458768:HHK458776 HRE458768:HRG458776 IBA458768:IBC458776 IKW458768:IKY458776 IUS458768:IUU458776 JEO458768:JEQ458776 JOK458768:JOM458776 JYG458768:JYI458776 KIC458768:KIE458776 KRY458768:KSA458776 LBU458768:LBW458776 LLQ458768:LLS458776 LVM458768:LVO458776 MFI458768:MFK458776 MPE458768:MPG458776 MZA458768:MZC458776 NIW458768:NIY458776 NSS458768:NSU458776 OCO458768:OCQ458776 OMK458768:OMM458776 OWG458768:OWI458776 PGC458768:PGE458776 PPY458768:PQA458776 PZU458768:PZW458776 QJQ458768:QJS458776 QTM458768:QTO458776 RDI458768:RDK458776 RNE458768:RNG458776 RXA458768:RXC458776 SGW458768:SGY458776 SQS458768:SQU458776 TAO458768:TAQ458776 TKK458768:TKM458776 TUG458768:TUI458776 UEC458768:UEE458776 UNY458768:UOA458776 UXU458768:UXW458776 VHQ458768:VHS458776 VRM458768:VRO458776 WBI458768:WBK458776 WLE458768:WLG458776 WVA458768:WVC458776 IO524304:IQ524312 SK524304:SM524312 ACG524304:ACI524312 AMC524304:AME524312 AVY524304:AWA524312 BFU524304:BFW524312 BPQ524304:BPS524312 BZM524304:BZO524312 CJI524304:CJK524312 CTE524304:CTG524312 DDA524304:DDC524312 DMW524304:DMY524312 DWS524304:DWU524312 EGO524304:EGQ524312 EQK524304:EQM524312 FAG524304:FAI524312 FKC524304:FKE524312 FTY524304:FUA524312 GDU524304:GDW524312 GNQ524304:GNS524312 GXM524304:GXO524312 HHI524304:HHK524312 HRE524304:HRG524312 IBA524304:IBC524312 IKW524304:IKY524312 IUS524304:IUU524312 JEO524304:JEQ524312 JOK524304:JOM524312 JYG524304:JYI524312 KIC524304:KIE524312 KRY524304:KSA524312 LBU524304:LBW524312 LLQ524304:LLS524312 LVM524304:LVO524312 MFI524304:MFK524312 MPE524304:MPG524312 MZA524304:MZC524312 NIW524304:NIY524312 NSS524304:NSU524312 OCO524304:OCQ524312 OMK524304:OMM524312 OWG524304:OWI524312 PGC524304:PGE524312 PPY524304:PQA524312 PZU524304:PZW524312 QJQ524304:QJS524312 QTM524304:QTO524312 RDI524304:RDK524312 RNE524304:RNG524312 RXA524304:RXC524312 SGW524304:SGY524312 SQS524304:SQU524312 TAO524304:TAQ524312 TKK524304:TKM524312 TUG524304:TUI524312 UEC524304:UEE524312 UNY524304:UOA524312 UXU524304:UXW524312 VHQ524304:VHS524312 VRM524304:VRO524312 WBI524304:WBK524312 WLE524304:WLG524312 WVA524304:WVC524312 IO589840:IQ589848 SK589840:SM589848 ACG589840:ACI589848 AMC589840:AME589848 AVY589840:AWA589848 BFU589840:BFW589848 BPQ589840:BPS589848 BZM589840:BZO589848 CJI589840:CJK589848 CTE589840:CTG589848 DDA589840:DDC589848 DMW589840:DMY589848 DWS589840:DWU589848 EGO589840:EGQ589848 EQK589840:EQM589848 FAG589840:FAI589848 FKC589840:FKE589848 FTY589840:FUA589848 GDU589840:GDW589848 GNQ589840:GNS589848 GXM589840:GXO589848 HHI589840:HHK589848 HRE589840:HRG589848 IBA589840:IBC589848 IKW589840:IKY589848 IUS589840:IUU589848 JEO589840:JEQ589848 JOK589840:JOM589848 JYG589840:JYI589848 KIC589840:KIE589848 KRY589840:KSA589848 LBU589840:LBW589848 LLQ589840:LLS589848 LVM589840:LVO589848 MFI589840:MFK589848 MPE589840:MPG589848 MZA589840:MZC589848 NIW589840:NIY589848 NSS589840:NSU589848 OCO589840:OCQ589848 OMK589840:OMM589848 OWG589840:OWI589848 PGC589840:PGE589848 PPY589840:PQA589848 PZU589840:PZW589848 QJQ589840:QJS589848 QTM589840:QTO589848 RDI589840:RDK589848 RNE589840:RNG589848 RXA589840:RXC589848 SGW589840:SGY589848 SQS589840:SQU589848 TAO589840:TAQ589848 TKK589840:TKM589848 TUG589840:TUI589848 UEC589840:UEE589848 UNY589840:UOA589848 UXU589840:UXW589848 VHQ589840:VHS589848 VRM589840:VRO589848 WBI589840:WBK589848 WLE589840:WLG589848 WVA589840:WVC589848 IO655376:IQ655384 SK655376:SM655384 ACG655376:ACI655384 AMC655376:AME655384 AVY655376:AWA655384 BFU655376:BFW655384 BPQ655376:BPS655384 BZM655376:BZO655384 CJI655376:CJK655384 CTE655376:CTG655384 DDA655376:DDC655384 DMW655376:DMY655384 DWS655376:DWU655384 EGO655376:EGQ655384 EQK655376:EQM655384 FAG655376:FAI655384 FKC655376:FKE655384 FTY655376:FUA655384 GDU655376:GDW655384 GNQ655376:GNS655384 GXM655376:GXO655384 HHI655376:HHK655384 HRE655376:HRG655384 IBA655376:IBC655384 IKW655376:IKY655384 IUS655376:IUU655384 JEO655376:JEQ655384 JOK655376:JOM655384 JYG655376:JYI655384 KIC655376:KIE655384 KRY655376:KSA655384 LBU655376:LBW655384 LLQ655376:LLS655384 LVM655376:LVO655384 MFI655376:MFK655384 MPE655376:MPG655384 MZA655376:MZC655384 NIW655376:NIY655384 NSS655376:NSU655384 OCO655376:OCQ655384 OMK655376:OMM655384 OWG655376:OWI655384 PGC655376:PGE655384 PPY655376:PQA655384 PZU655376:PZW655384 QJQ655376:QJS655384 QTM655376:QTO655384 RDI655376:RDK655384 RNE655376:RNG655384 RXA655376:RXC655384 SGW655376:SGY655384 SQS655376:SQU655384 TAO655376:TAQ655384 TKK655376:TKM655384 TUG655376:TUI655384 UEC655376:UEE655384 UNY655376:UOA655384 UXU655376:UXW655384 VHQ655376:VHS655384 VRM655376:VRO655384 WBI655376:WBK655384 WLE655376:WLG655384 WVA655376:WVC655384 IO720912:IQ720920 SK720912:SM720920 ACG720912:ACI720920 AMC720912:AME720920 AVY720912:AWA720920 BFU720912:BFW720920 BPQ720912:BPS720920 BZM720912:BZO720920 CJI720912:CJK720920 CTE720912:CTG720920 DDA720912:DDC720920 DMW720912:DMY720920 DWS720912:DWU720920 EGO720912:EGQ720920 EQK720912:EQM720920 FAG720912:FAI720920 FKC720912:FKE720920 FTY720912:FUA720920 GDU720912:GDW720920 GNQ720912:GNS720920 GXM720912:GXO720920 HHI720912:HHK720920 HRE720912:HRG720920 IBA720912:IBC720920 IKW720912:IKY720920 IUS720912:IUU720920 JEO720912:JEQ720920 JOK720912:JOM720920 JYG720912:JYI720920 KIC720912:KIE720920 KRY720912:KSA720920 LBU720912:LBW720920 LLQ720912:LLS720920 LVM720912:LVO720920 MFI720912:MFK720920 MPE720912:MPG720920 MZA720912:MZC720920 NIW720912:NIY720920 NSS720912:NSU720920 OCO720912:OCQ720920 OMK720912:OMM720920 OWG720912:OWI720920 PGC720912:PGE720920 PPY720912:PQA720920 PZU720912:PZW720920 QJQ720912:QJS720920 QTM720912:QTO720920 RDI720912:RDK720920 RNE720912:RNG720920 RXA720912:RXC720920 SGW720912:SGY720920 SQS720912:SQU720920 TAO720912:TAQ720920 TKK720912:TKM720920 TUG720912:TUI720920 UEC720912:UEE720920 UNY720912:UOA720920 UXU720912:UXW720920 VHQ720912:VHS720920 VRM720912:VRO720920 WBI720912:WBK720920 WLE720912:WLG720920 WVA720912:WVC720920 IO786448:IQ786456 SK786448:SM786456 ACG786448:ACI786456 AMC786448:AME786456 AVY786448:AWA786456 BFU786448:BFW786456 BPQ786448:BPS786456 BZM786448:BZO786456 CJI786448:CJK786456 CTE786448:CTG786456 DDA786448:DDC786456 DMW786448:DMY786456 DWS786448:DWU786456 EGO786448:EGQ786456 EQK786448:EQM786456 FAG786448:FAI786456 FKC786448:FKE786456 FTY786448:FUA786456 GDU786448:GDW786456 GNQ786448:GNS786456 GXM786448:GXO786456 HHI786448:HHK786456 HRE786448:HRG786456 IBA786448:IBC786456 IKW786448:IKY786456 IUS786448:IUU786456 JEO786448:JEQ786456 JOK786448:JOM786456 JYG786448:JYI786456 KIC786448:KIE786456 KRY786448:KSA786456 LBU786448:LBW786456 LLQ786448:LLS786456 LVM786448:LVO786456 MFI786448:MFK786456 MPE786448:MPG786456 MZA786448:MZC786456 NIW786448:NIY786456 NSS786448:NSU786456 OCO786448:OCQ786456 OMK786448:OMM786456 OWG786448:OWI786456 PGC786448:PGE786456 PPY786448:PQA786456 PZU786448:PZW786456 QJQ786448:QJS786456 QTM786448:QTO786456 RDI786448:RDK786456 RNE786448:RNG786456 RXA786448:RXC786456 SGW786448:SGY786456 SQS786448:SQU786456 TAO786448:TAQ786456 TKK786448:TKM786456 TUG786448:TUI786456 UEC786448:UEE786456 UNY786448:UOA786456 UXU786448:UXW786456 VHQ786448:VHS786456 VRM786448:VRO786456 WBI786448:WBK786456 WLE786448:WLG786456 WVA786448:WVC786456 IO851984:IQ851992 SK851984:SM851992 ACG851984:ACI851992 AMC851984:AME851992 AVY851984:AWA851992 BFU851984:BFW851992 BPQ851984:BPS851992 BZM851984:BZO851992 CJI851984:CJK851992 CTE851984:CTG851992 DDA851984:DDC851992 DMW851984:DMY851992 DWS851984:DWU851992 EGO851984:EGQ851992 EQK851984:EQM851992 FAG851984:FAI851992 FKC851984:FKE851992 FTY851984:FUA851992 GDU851984:GDW851992 GNQ851984:GNS851992 GXM851984:GXO851992 HHI851984:HHK851992 HRE851984:HRG851992 IBA851984:IBC851992 IKW851984:IKY851992 IUS851984:IUU851992 JEO851984:JEQ851992 JOK851984:JOM851992 JYG851984:JYI851992 KIC851984:KIE851992 KRY851984:KSA851992 LBU851984:LBW851992 LLQ851984:LLS851992 LVM851984:LVO851992 MFI851984:MFK851992 MPE851984:MPG851992 MZA851984:MZC851992 NIW851984:NIY851992 NSS851984:NSU851992 OCO851984:OCQ851992 OMK851984:OMM851992 OWG851984:OWI851992 PGC851984:PGE851992 PPY851984:PQA851992 PZU851984:PZW851992 QJQ851984:QJS851992 QTM851984:QTO851992 RDI851984:RDK851992 RNE851984:RNG851992 RXA851984:RXC851992 SGW851984:SGY851992 SQS851984:SQU851992 TAO851984:TAQ851992 TKK851984:TKM851992 TUG851984:TUI851992 UEC851984:UEE851992 UNY851984:UOA851992 UXU851984:UXW851992 VHQ851984:VHS851992 VRM851984:VRO851992 WBI851984:WBK851992 WLE851984:WLG851992 WVA851984:WVC851992 IO917520:IQ917528 SK917520:SM917528 ACG917520:ACI917528 AMC917520:AME917528 AVY917520:AWA917528 BFU917520:BFW917528 BPQ917520:BPS917528 BZM917520:BZO917528 CJI917520:CJK917528 CTE917520:CTG917528 DDA917520:DDC917528 DMW917520:DMY917528 DWS917520:DWU917528 EGO917520:EGQ917528 EQK917520:EQM917528 FAG917520:FAI917528 FKC917520:FKE917528 FTY917520:FUA917528 GDU917520:GDW917528 GNQ917520:GNS917528 GXM917520:GXO917528 HHI917520:HHK917528 HRE917520:HRG917528 IBA917520:IBC917528 IKW917520:IKY917528 IUS917520:IUU917528 JEO917520:JEQ917528 JOK917520:JOM917528 JYG917520:JYI917528 KIC917520:KIE917528 KRY917520:KSA917528 LBU917520:LBW917528 LLQ917520:LLS917528 LVM917520:LVO917528 MFI917520:MFK917528 MPE917520:MPG917528 MZA917520:MZC917528 NIW917520:NIY917528 NSS917520:NSU917528 OCO917520:OCQ917528 OMK917520:OMM917528 OWG917520:OWI917528 PGC917520:PGE917528 PPY917520:PQA917528 PZU917520:PZW917528 QJQ917520:QJS917528 QTM917520:QTO917528 RDI917520:RDK917528 RNE917520:RNG917528 RXA917520:RXC917528 SGW917520:SGY917528 SQS917520:SQU917528 TAO917520:TAQ917528 TKK917520:TKM917528 TUG917520:TUI917528 UEC917520:UEE917528 UNY917520:UOA917528 UXU917520:UXW917528 VHQ917520:VHS917528 VRM917520:VRO917528 WBI917520:WBK917528 WLE917520:WLG917528 WVA917520:WVC917528 IO983056:IQ983064 SK983056:SM983064 ACG983056:ACI983064 AMC983056:AME983064 AVY983056:AWA983064 BFU983056:BFW983064 BPQ983056:BPS983064 BZM983056:BZO983064 CJI983056:CJK983064 CTE983056:CTG983064 DDA983056:DDC983064 DMW983056:DMY983064 DWS983056:DWU983064 EGO983056:EGQ983064 EQK983056:EQM983064 FAG983056:FAI983064 FKC983056:FKE983064 FTY983056:FUA983064 GDU983056:GDW983064 GNQ983056:GNS983064 GXM983056:GXO983064 HHI983056:HHK983064 HRE983056:HRG983064 IBA983056:IBC983064 IKW983056:IKY983064 IUS983056:IUU983064 JEO983056:JEQ983064 JOK983056:JOM983064 JYG983056:JYI983064 KIC983056:KIE983064 KRY983056:KSA983064 LBU983056:LBW983064 LLQ983056:LLS983064 LVM983056:LVO983064 MFI983056:MFK983064 MPE983056:MPG983064 MZA983056:MZC983064 NIW983056:NIY983064 NSS983056:NSU983064 OCO983056:OCQ983064 OMK983056:OMM983064 OWG983056:OWI983064 PGC983056:PGE983064 PPY983056:PQA983064 PZU983056:PZW983064 QJQ983056:QJS983064 QTM983056:QTO983064 RDI983056:RDK983064 RNE983056:RNG983064 RXA983056:RXC983064 SGW983056:SGY983064 SQS983056:SQU983064 TAO983056:TAQ983064 TKK983056:TKM983064 TUG983056:TUI983064 UEC983056:UEE983064 UNY983056:UOA983064 UXU983056:UXW983064 VHQ983056:VHS983064 VRM983056:VRO983064 WBI983056:WBK983064 WLE983056:WLG983064 A65551:H65559 A983055:H983063 A917519:H917527 A851983:H851991 A786447:H786455 A720911:H720919 A655375:H655383 A589839:H589847 A524303:H524311 A458767:H458775 A393231:H393239 A327695:H327703 A262159:H262167 A196623:H196631 A131087:H131095 A34" xr:uid="{0B343BE3-0BFD-4C8B-9395-0877D5D7E4F0}"/>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D823D1-3687-4262-A493-164D23581BFA}">
  <dimension ref="A1:AJ69"/>
  <sheetViews>
    <sheetView workbookViewId="0">
      <selection activeCell="V5" sqref="V5:AB6"/>
    </sheetView>
  </sheetViews>
  <sheetFormatPr defaultColWidth="6.7109375" defaultRowHeight="15" x14ac:dyDescent="0.25"/>
  <cols>
    <col min="1" max="1" width="13.7109375" style="11" customWidth="1"/>
    <col min="2" max="4" width="6.7109375" style="11"/>
    <col min="5" max="5" width="13.85546875" style="11" customWidth="1"/>
    <col min="6" max="7" width="6.7109375" style="11"/>
    <col min="8" max="8" width="4.5703125" style="11" customWidth="1"/>
    <col min="9" max="9" width="4.7109375" style="11" customWidth="1"/>
    <col min="10" max="14" width="2.28515625" style="11" customWidth="1"/>
    <col min="15" max="15" width="7" style="11" customWidth="1"/>
    <col min="16" max="18" width="7.28515625" style="11" customWidth="1"/>
    <col min="19" max="19" width="9" style="11" customWidth="1"/>
    <col min="20" max="23" width="5.140625" style="11" customWidth="1"/>
    <col min="24" max="24" width="1" style="11" customWidth="1"/>
    <col min="25" max="28" width="5.28515625" style="11" customWidth="1"/>
    <col min="29" max="248" width="6.7109375" style="11"/>
    <col min="249" max="249" width="15.7109375" style="11" customWidth="1"/>
    <col min="250" max="251" width="5.85546875" style="11" customWidth="1"/>
    <col min="252" max="252" width="4.7109375" style="11" customWidth="1"/>
    <col min="253" max="257" width="2.28515625" style="11" customWidth="1"/>
    <col min="258" max="258" width="5.7109375" style="11" customWidth="1"/>
    <col min="259" max="260" width="7.28515625" style="11" customWidth="1"/>
    <col min="261" max="261" width="4.7109375" style="11" customWidth="1"/>
    <col min="262" max="266" width="6.28515625" style="11" customWidth="1"/>
    <col min="267" max="267" width="1.42578125" style="11" customWidth="1"/>
    <col min="268" max="268" width="6.7109375" style="11"/>
    <col min="269" max="269" width="5.28515625" style="11" customWidth="1"/>
    <col min="270" max="270" width="8.85546875" style="11" customWidth="1"/>
    <col min="271" max="504" width="6.7109375" style="11"/>
    <col min="505" max="505" width="15.7109375" style="11" customWidth="1"/>
    <col min="506" max="507" width="5.85546875" style="11" customWidth="1"/>
    <col min="508" max="508" width="4.7109375" style="11" customWidth="1"/>
    <col min="509" max="513" width="2.28515625" style="11" customWidth="1"/>
    <col min="514" max="514" width="5.7109375" style="11" customWidth="1"/>
    <col min="515" max="516" width="7.28515625" style="11" customWidth="1"/>
    <col min="517" max="517" width="4.7109375" style="11" customWidth="1"/>
    <col min="518" max="522" width="6.28515625" style="11" customWidth="1"/>
    <col min="523" max="523" width="1.42578125" style="11" customWidth="1"/>
    <col min="524" max="524" width="6.7109375" style="11"/>
    <col min="525" max="525" width="5.28515625" style="11" customWidth="1"/>
    <col min="526" max="526" width="8.85546875" style="11" customWidth="1"/>
    <col min="527" max="760" width="6.7109375" style="11"/>
    <col min="761" max="761" width="15.7109375" style="11" customWidth="1"/>
    <col min="762" max="763" width="5.85546875" style="11" customWidth="1"/>
    <col min="764" max="764" width="4.7109375" style="11" customWidth="1"/>
    <col min="765" max="769" width="2.28515625" style="11" customWidth="1"/>
    <col min="770" max="770" width="5.7109375" style="11" customWidth="1"/>
    <col min="771" max="772" width="7.28515625" style="11" customWidth="1"/>
    <col min="773" max="773" width="4.7109375" style="11" customWidth="1"/>
    <col min="774" max="778" width="6.28515625" style="11" customWidth="1"/>
    <col min="779" max="779" width="1.42578125" style="11" customWidth="1"/>
    <col min="780" max="780" width="6.7109375" style="11"/>
    <col min="781" max="781" width="5.28515625" style="11" customWidth="1"/>
    <col min="782" max="782" width="8.85546875" style="11" customWidth="1"/>
    <col min="783" max="1016" width="6.7109375" style="11"/>
    <col min="1017" max="1017" width="15.7109375" style="11" customWidth="1"/>
    <col min="1018" max="1019" width="5.85546875" style="11" customWidth="1"/>
    <col min="1020" max="1020" width="4.7109375" style="11" customWidth="1"/>
    <col min="1021" max="1025" width="2.28515625" style="11" customWidth="1"/>
    <col min="1026" max="1026" width="5.7109375" style="11" customWidth="1"/>
    <col min="1027" max="1028" width="7.28515625" style="11" customWidth="1"/>
    <col min="1029" max="1029" width="4.7109375" style="11" customWidth="1"/>
    <col min="1030" max="1034" width="6.28515625" style="11" customWidth="1"/>
    <col min="1035" max="1035" width="1.42578125" style="11" customWidth="1"/>
    <col min="1036" max="1036" width="6.7109375" style="11"/>
    <col min="1037" max="1037" width="5.28515625" style="11" customWidth="1"/>
    <col min="1038" max="1038" width="8.85546875" style="11" customWidth="1"/>
    <col min="1039" max="1272" width="6.7109375" style="11"/>
    <col min="1273" max="1273" width="15.7109375" style="11" customWidth="1"/>
    <col min="1274" max="1275" width="5.85546875" style="11" customWidth="1"/>
    <col min="1276" max="1276" width="4.7109375" style="11" customWidth="1"/>
    <col min="1277" max="1281" width="2.28515625" style="11" customWidth="1"/>
    <col min="1282" max="1282" width="5.7109375" style="11" customWidth="1"/>
    <col min="1283" max="1284" width="7.28515625" style="11" customWidth="1"/>
    <col min="1285" max="1285" width="4.7109375" style="11" customWidth="1"/>
    <col min="1286" max="1290" width="6.28515625" style="11" customWidth="1"/>
    <col min="1291" max="1291" width="1.42578125" style="11" customWidth="1"/>
    <col min="1292" max="1292" width="6.7109375" style="11"/>
    <col min="1293" max="1293" width="5.28515625" style="11" customWidth="1"/>
    <col min="1294" max="1294" width="8.85546875" style="11" customWidth="1"/>
    <col min="1295" max="1528" width="6.7109375" style="11"/>
    <col min="1529" max="1529" width="15.7109375" style="11" customWidth="1"/>
    <col min="1530" max="1531" width="5.85546875" style="11" customWidth="1"/>
    <col min="1532" max="1532" width="4.7109375" style="11" customWidth="1"/>
    <col min="1533" max="1537" width="2.28515625" style="11" customWidth="1"/>
    <col min="1538" max="1538" width="5.7109375" style="11" customWidth="1"/>
    <col min="1539" max="1540" width="7.28515625" style="11" customWidth="1"/>
    <col min="1541" max="1541" width="4.7109375" style="11" customWidth="1"/>
    <col min="1542" max="1546" width="6.28515625" style="11" customWidth="1"/>
    <col min="1547" max="1547" width="1.42578125" style="11" customWidth="1"/>
    <col min="1548" max="1548" width="6.7109375" style="11"/>
    <col min="1549" max="1549" width="5.28515625" style="11" customWidth="1"/>
    <col min="1550" max="1550" width="8.85546875" style="11" customWidth="1"/>
    <col min="1551" max="1784" width="6.7109375" style="11"/>
    <col min="1785" max="1785" width="15.7109375" style="11" customWidth="1"/>
    <col min="1786" max="1787" width="5.85546875" style="11" customWidth="1"/>
    <col min="1788" max="1788" width="4.7109375" style="11" customWidth="1"/>
    <col min="1789" max="1793" width="2.28515625" style="11" customWidth="1"/>
    <col min="1794" max="1794" width="5.7109375" style="11" customWidth="1"/>
    <col min="1795" max="1796" width="7.28515625" style="11" customWidth="1"/>
    <col min="1797" max="1797" width="4.7109375" style="11" customWidth="1"/>
    <col min="1798" max="1802" width="6.28515625" style="11" customWidth="1"/>
    <col min="1803" max="1803" width="1.42578125" style="11" customWidth="1"/>
    <col min="1804" max="1804" width="6.7109375" style="11"/>
    <col min="1805" max="1805" width="5.28515625" style="11" customWidth="1"/>
    <col min="1806" max="1806" width="8.85546875" style="11" customWidth="1"/>
    <col min="1807" max="2040" width="6.7109375" style="11"/>
    <col min="2041" max="2041" width="15.7109375" style="11" customWidth="1"/>
    <col min="2042" max="2043" width="5.85546875" style="11" customWidth="1"/>
    <col min="2044" max="2044" width="4.7109375" style="11" customWidth="1"/>
    <col min="2045" max="2049" width="2.28515625" style="11" customWidth="1"/>
    <col min="2050" max="2050" width="5.7109375" style="11" customWidth="1"/>
    <col min="2051" max="2052" width="7.28515625" style="11" customWidth="1"/>
    <col min="2053" max="2053" width="4.7109375" style="11" customWidth="1"/>
    <col min="2054" max="2058" width="6.28515625" style="11" customWidth="1"/>
    <col min="2059" max="2059" width="1.42578125" style="11" customWidth="1"/>
    <col min="2060" max="2060" width="6.7109375" style="11"/>
    <col min="2061" max="2061" width="5.28515625" style="11" customWidth="1"/>
    <col min="2062" max="2062" width="8.85546875" style="11" customWidth="1"/>
    <col min="2063" max="2296" width="6.7109375" style="11"/>
    <col min="2297" max="2297" width="15.7109375" style="11" customWidth="1"/>
    <col min="2298" max="2299" width="5.85546875" style="11" customWidth="1"/>
    <col min="2300" max="2300" width="4.7109375" style="11" customWidth="1"/>
    <col min="2301" max="2305" width="2.28515625" style="11" customWidth="1"/>
    <col min="2306" max="2306" width="5.7109375" style="11" customWidth="1"/>
    <col min="2307" max="2308" width="7.28515625" style="11" customWidth="1"/>
    <col min="2309" max="2309" width="4.7109375" style="11" customWidth="1"/>
    <col min="2310" max="2314" width="6.28515625" style="11" customWidth="1"/>
    <col min="2315" max="2315" width="1.42578125" style="11" customWidth="1"/>
    <col min="2316" max="2316" width="6.7109375" style="11"/>
    <col min="2317" max="2317" width="5.28515625" style="11" customWidth="1"/>
    <col min="2318" max="2318" width="8.85546875" style="11" customWidth="1"/>
    <col min="2319" max="2552" width="6.7109375" style="11"/>
    <col min="2553" max="2553" width="15.7109375" style="11" customWidth="1"/>
    <col min="2554" max="2555" width="5.85546875" style="11" customWidth="1"/>
    <col min="2556" max="2556" width="4.7109375" style="11" customWidth="1"/>
    <col min="2557" max="2561" width="2.28515625" style="11" customWidth="1"/>
    <col min="2562" max="2562" width="5.7109375" style="11" customWidth="1"/>
    <col min="2563" max="2564" width="7.28515625" style="11" customWidth="1"/>
    <col min="2565" max="2565" width="4.7109375" style="11" customWidth="1"/>
    <col min="2566" max="2570" width="6.28515625" style="11" customWidth="1"/>
    <col min="2571" max="2571" width="1.42578125" style="11" customWidth="1"/>
    <col min="2572" max="2572" width="6.7109375" style="11"/>
    <col min="2573" max="2573" width="5.28515625" style="11" customWidth="1"/>
    <col min="2574" max="2574" width="8.85546875" style="11" customWidth="1"/>
    <col min="2575" max="2808" width="6.7109375" style="11"/>
    <col min="2809" max="2809" width="15.7109375" style="11" customWidth="1"/>
    <col min="2810" max="2811" width="5.85546875" style="11" customWidth="1"/>
    <col min="2812" max="2812" width="4.7109375" style="11" customWidth="1"/>
    <col min="2813" max="2817" width="2.28515625" style="11" customWidth="1"/>
    <col min="2818" max="2818" width="5.7109375" style="11" customWidth="1"/>
    <col min="2819" max="2820" width="7.28515625" style="11" customWidth="1"/>
    <col min="2821" max="2821" width="4.7109375" style="11" customWidth="1"/>
    <col min="2822" max="2826" width="6.28515625" style="11" customWidth="1"/>
    <col min="2827" max="2827" width="1.42578125" style="11" customWidth="1"/>
    <col min="2828" max="2828" width="6.7109375" style="11"/>
    <col min="2829" max="2829" width="5.28515625" style="11" customWidth="1"/>
    <col min="2830" max="2830" width="8.85546875" style="11" customWidth="1"/>
    <col min="2831" max="3064" width="6.7109375" style="11"/>
    <col min="3065" max="3065" width="15.7109375" style="11" customWidth="1"/>
    <col min="3066" max="3067" width="5.85546875" style="11" customWidth="1"/>
    <col min="3068" max="3068" width="4.7109375" style="11" customWidth="1"/>
    <col min="3069" max="3073" width="2.28515625" style="11" customWidth="1"/>
    <col min="3074" max="3074" width="5.7109375" style="11" customWidth="1"/>
    <col min="3075" max="3076" width="7.28515625" style="11" customWidth="1"/>
    <col min="3077" max="3077" width="4.7109375" style="11" customWidth="1"/>
    <col min="3078" max="3082" width="6.28515625" style="11" customWidth="1"/>
    <col min="3083" max="3083" width="1.42578125" style="11" customWidth="1"/>
    <col min="3084" max="3084" width="6.7109375" style="11"/>
    <col min="3085" max="3085" width="5.28515625" style="11" customWidth="1"/>
    <col min="3086" max="3086" width="8.85546875" style="11" customWidth="1"/>
    <col min="3087" max="3320" width="6.7109375" style="11"/>
    <col min="3321" max="3321" width="15.7109375" style="11" customWidth="1"/>
    <col min="3322" max="3323" width="5.85546875" style="11" customWidth="1"/>
    <col min="3324" max="3324" width="4.7109375" style="11" customWidth="1"/>
    <col min="3325" max="3329" width="2.28515625" style="11" customWidth="1"/>
    <col min="3330" max="3330" width="5.7109375" style="11" customWidth="1"/>
    <col min="3331" max="3332" width="7.28515625" style="11" customWidth="1"/>
    <col min="3333" max="3333" width="4.7109375" style="11" customWidth="1"/>
    <col min="3334" max="3338" width="6.28515625" style="11" customWidth="1"/>
    <col min="3339" max="3339" width="1.42578125" style="11" customWidth="1"/>
    <col min="3340" max="3340" width="6.7109375" style="11"/>
    <col min="3341" max="3341" width="5.28515625" style="11" customWidth="1"/>
    <col min="3342" max="3342" width="8.85546875" style="11" customWidth="1"/>
    <col min="3343" max="3576" width="6.7109375" style="11"/>
    <col min="3577" max="3577" width="15.7109375" style="11" customWidth="1"/>
    <col min="3578" max="3579" width="5.85546875" style="11" customWidth="1"/>
    <col min="3580" max="3580" width="4.7109375" style="11" customWidth="1"/>
    <col min="3581" max="3585" width="2.28515625" style="11" customWidth="1"/>
    <col min="3586" max="3586" width="5.7109375" style="11" customWidth="1"/>
    <col min="3587" max="3588" width="7.28515625" style="11" customWidth="1"/>
    <col min="3589" max="3589" width="4.7109375" style="11" customWidth="1"/>
    <col min="3590" max="3594" width="6.28515625" style="11" customWidth="1"/>
    <col min="3595" max="3595" width="1.42578125" style="11" customWidth="1"/>
    <col min="3596" max="3596" width="6.7109375" style="11"/>
    <col min="3597" max="3597" width="5.28515625" style="11" customWidth="1"/>
    <col min="3598" max="3598" width="8.85546875" style="11" customWidth="1"/>
    <col min="3599" max="3832" width="6.7109375" style="11"/>
    <col min="3833" max="3833" width="15.7109375" style="11" customWidth="1"/>
    <col min="3834" max="3835" width="5.85546875" style="11" customWidth="1"/>
    <col min="3836" max="3836" width="4.7109375" style="11" customWidth="1"/>
    <col min="3837" max="3841" width="2.28515625" style="11" customWidth="1"/>
    <col min="3842" max="3842" width="5.7109375" style="11" customWidth="1"/>
    <col min="3843" max="3844" width="7.28515625" style="11" customWidth="1"/>
    <col min="3845" max="3845" width="4.7109375" style="11" customWidth="1"/>
    <col min="3846" max="3850" width="6.28515625" style="11" customWidth="1"/>
    <col min="3851" max="3851" width="1.42578125" style="11" customWidth="1"/>
    <col min="3852" max="3852" width="6.7109375" style="11"/>
    <col min="3853" max="3853" width="5.28515625" style="11" customWidth="1"/>
    <col min="3854" max="3854" width="8.85546875" style="11" customWidth="1"/>
    <col min="3855" max="4088" width="6.7109375" style="11"/>
    <col min="4089" max="4089" width="15.7109375" style="11" customWidth="1"/>
    <col min="4090" max="4091" width="5.85546875" style="11" customWidth="1"/>
    <col min="4092" max="4092" width="4.7109375" style="11" customWidth="1"/>
    <col min="4093" max="4097" width="2.28515625" style="11" customWidth="1"/>
    <col min="4098" max="4098" width="5.7109375" style="11" customWidth="1"/>
    <col min="4099" max="4100" width="7.28515625" style="11" customWidth="1"/>
    <col min="4101" max="4101" width="4.7109375" style="11" customWidth="1"/>
    <col min="4102" max="4106" width="6.28515625" style="11" customWidth="1"/>
    <col min="4107" max="4107" width="1.42578125" style="11" customWidth="1"/>
    <col min="4108" max="4108" width="6.7109375" style="11"/>
    <col min="4109" max="4109" width="5.28515625" style="11" customWidth="1"/>
    <col min="4110" max="4110" width="8.85546875" style="11" customWidth="1"/>
    <col min="4111" max="4344" width="6.7109375" style="11"/>
    <col min="4345" max="4345" width="15.7109375" style="11" customWidth="1"/>
    <col min="4346" max="4347" width="5.85546875" style="11" customWidth="1"/>
    <col min="4348" max="4348" width="4.7109375" style="11" customWidth="1"/>
    <col min="4349" max="4353" width="2.28515625" style="11" customWidth="1"/>
    <col min="4354" max="4354" width="5.7109375" style="11" customWidth="1"/>
    <col min="4355" max="4356" width="7.28515625" style="11" customWidth="1"/>
    <col min="4357" max="4357" width="4.7109375" style="11" customWidth="1"/>
    <col min="4358" max="4362" width="6.28515625" style="11" customWidth="1"/>
    <col min="4363" max="4363" width="1.42578125" style="11" customWidth="1"/>
    <col min="4364" max="4364" width="6.7109375" style="11"/>
    <col min="4365" max="4365" width="5.28515625" style="11" customWidth="1"/>
    <col min="4366" max="4366" width="8.85546875" style="11" customWidth="1"/>
    <col min="4367" max="4600" width="6.7109375" style="11"/>
    <col min="4601" max="4601" width="15.7109375" style="11" customWidth="1"/>
    <col min="4602" max="4603" width="5.85546875" style="11" customWidth="1"/>
    <col min="4604" max="4604" width="4.7109375" style="11" customWidth="1"/>
    <col min="4605" max="4609" width="2.28515625" style="11" customWidth="1"/>
    <col min="4610" max="4610" width="5.7109375" style="11" customWidth="1"/>
    <col min="4611" max="4612" width="7.28515625" style="11" customWidth="1"/>
    <col min="4613" max="4613" width="4.7109375" style="11" customWidth="1"/>
    <col min="4614" max="4618" width="6.28515625" style="11" customWidth="1"/>
    <col min="4619" max="4619" width="1.42578125" style="11" customWidth="1"/>
    <col min="4620" max="4620" width="6.7109375" style="11"/>
    <col min="4621" max="4621" width="5.28515625" style="11" customWidth="1"/>
    <col min="4622" max="4622" width="8.85546875" style="11" customWidth="1"/>
    <col min="4623" max="4856" width="6.7109375" style="11"/>
    <col min="4857" max="4857" width="15.7109375" style="11" customWidth="1"/>
    <col min="4858" max="4859" width="5.85546875" style="11" customWidth="1"/>
    <col min="4860" max="4860" width="4.7109375" style="11" customWidth="1"/>
    <col min="4861" max="4865" width="2.28515625" style="11" customWidth="1"/>
    <col min="4866" max="4866" width="5.7109375" style="11" customWidth="1"/>
    <col min="4867" max="4868" width="7.28515625" style="11" customWidth="1"/>
    <col min="4869" max="4869" width="4.7109375" style="11" customWidth="1"/>
    <col min="4870" max="4874" width="6.28515625" style="11" customWidth="1"/>
    <col min="4875" max="4875" width="1.42578125" style="11" customWidth="1"/>
    <col min="4876" max="4876" width="6.7109375" style="11"/>
    <col min="4877" max="4877" width="5.28515625" style="11" customWidth="1"/>
    <col min="4878" max="4878" width="8.85546875" style="11" customWidth="1"/>
    <col min="4879" max="5112" width="6.7109375" style="11"/>
    <col min="5113" max="5113" width="15.7109375" style="11" customWidth="1"/>
    <col min="5114" max="5115" width="5.85546875" style="11" customWidth="1"/>
    <col min="5116" max="5116" width="4.7109375" style="11" customWidth="1"/>
    <col min="5117" max="5121" width="2.28515625" style="11" customWidth="1"/>
    <col min="5122" max="5122" width="5.7109375" style="11" customWidth="1"/>
    <col min="5123" max="5124" width="7.28515625" style="11" customWidth="1"/>
    <col min="5125" max="5125" width="4.7109375" style="11" customWidth="1"/>
    <col min="5126" max="5130" width="6.28515625" style="11" customWidth="1"/>
    <col min="5131" max="5131" width="1.42578125" style="11" customWidth="1"/>
    <col min="5132" max="5132" width="6.7109375" style="11"/>
    <col min="5133" max="5133" width="5.28515625" style="11" customWidth="1"/>
    <col min="5134" max="5134" width="8.85546875" style="11" customWidth="1"/>
    <col min="5135" max="5368" width="6.7109375" style="11"/>
    <col min="5369" max="5369" width="15.7109375" style="11" customWidth="1"/>
    <col min="5370" max="5371" width="5.85546875" style="11" customWidth="1"/>
    <col min="5372" max="5372" width="4.7109375" style="11" customWidth="1"/>
    <col min="5373" max="5377" width="2.28515625" style="11" customWidth="1"/>
    <col min="5378" max="5378" width="5.7109375" style="11" customWidth="1"/>
    <col min="5379" max="5380" width="7.28515625" style="11" customWidth="1"/>
    <col min="5381" max="5381" width="4.7109375" style="11" customWidth="1"/>
    <col min="5382" max="5386" width="6.28515625" style="11" customWidth="1"/>
    <col min="5387" max="5387" width="1.42578125" style="11" customWidth="1"/>
    <col min="5388" max="5388" width="6.7109375" style="11"/>
    <col min="5389" max="5389" width="5.28515625" style="11" customWidth="1"/>
    <col min="5390" max="5390" width="8.85546875" style="11" customWidth="1"/>
    <col min="5391" max="5624" width="6.7109375" style="11"/>
    <col min="5625" max="5625" width="15.7109375" style="11" customWidth="1"/>
    <col min="5626" max="5627" width="5.85546875" style="11" customWidth="1"/>
    <col min="5628" max="5628" width="4.7109375" style="11" customWidth="1"/>
    <col min="5629" max="5633" width="2.28515625" style="11" customWidth="1"/>
    <col min="5634" max="5634" width="5.7109375" style="11" customWidth="1"/>
    <col min="5635" max="5636" width="7.28515625" style="11" customWidth="1"/>
    <col min="5637" max="5637" width="4.7109375" style="11" customWidth="1"/>
    <col min="5638" max="5642" width="6.28515625" style="11" customWidth="1"/>
    <col min="5643" max="5643" width="1.42578125" style="11" customWidth="1"/>
    <col min="5644" max="5644" width="6.7109375" style="11"/>
    <col min="5645" max="5645" width="5.28515625" style="11" customWidth="1"/>
    <col min="5646" max="5646" width="8.85546875" style="11" customWidth="1"/>
    <col min="5647" max="5880" width="6.7109375" style="11"/>
    <col min="5881" max="5881" width="15.7109375" style="11" customWidth="1"/>
    <col min="5882" max="5883" width="5.85546875" style="11" customWidth="1"/>
    <col min="5884" max="5884" width="4.7109375" style="11" customWidth="1"/>
    <col min="5885" max="5889" width="2.28515625" style="11" customWidth="1"/>
    <col min="5890" max="5890" width="5.7109375" style="11" customWidth="1"/>
    <col min="5891" max="5892" width="7.28515625" style="11" customWidth="1"/>
    <col min="5893" max="5893" width="4.7109375" style="11" customWidth="1"/>
    <col min="5894" max="5898" width="6.28515625" style="11" customWidth="1"/>
    <col min="5899" max="5899" width="1.42578125" style="11" customWidth="1"/>
    <col min="5900" max="5900" width="6.7109375" style="11"/>
    <col min="5901" max="5901" width="5.28515625" style="11" customWidth="1"/>
    <col min="5902" max="5902" width="8.85546875" style="11" customWidth="1"/>
    <col min="5903" max="6136" width="6.7109375" style="11"/>
    <col min="6137" max="6137" width="15.7109375" style="11" customWidth="1"/>
    <col min="6138" max="6139" width="5.85546875" style="11" customWidth="1"/>
    <col min="6140" max="6140" width="4.7109375" style="11" customWidth="1"/>
    <col min="6141" max="6145" width="2.28515625" style="11" customWidth="1"/>
    <col min="6146" max="6146" width="5.7109375" style="11" customWidth="1"/>
    <col min="6147" max="6148" width="7.28515625" style="11" customWidth="1"/>
    <col min="6149" max="6149" width="4.7109375" style="11" customWidth="1"/>
    <col min="6150" max="6154" width="6.28515625" style="11" customWidth="1"/>
    <col min="6155" max="6155" width="1.42578125" style="11" customWidth="1"/>
    <col min="6156" max="6156" width="6.7109375" style="11"/>
    <col min="6157" max="6157" width="5.28515625" style="11" customWidth="1"/>
    <col min="6158" max="6158" width="8.85546875" style="11" customWidth="1"/>
    <col min="6159" max="6392" width="6.7109375" style="11"/>
    <col min="6393" max="6393" width="15.7109375" style="11" customWidth="1"/>
    <col min="6394" max="6395" width="5.85546875" style="11" customWidth="1"/>
    <col min="6396" max="6396" width="4.7109375" style="11" customWidth="1"/>
    <col min="6397" max="6401" width="2.28515625" style="11" customWidth="1"/>
    <col min="6402" max="6402" width="5.7109375" style="11" customWidth="1"/>
    <col min="6403" max="6404" width="7.28515625" style="11" customWidth="1"/>
    <col min="6405" max="6405" width="4.7109375" style="11" customWidth="1"/>
    <col min="6406" max="6410" width="6.28515625" style="11" customWidth="1"/>
    <col min="6411" max="6411" width="1.42578125" style="11" customWidth="1"/>
    <col min="6412" max="6412" width="6.7109375" style="11"/>
    <col min="6413" max="6413" width="5.28515625" style="11" customWidth="1"/>
    <col min="6414" max="6414" width="8.85546875" style="11" customWidth="1"/>
    <col min="6415" max="6648" width="6.7109375" style="11"/>
    <col min="6649" max="6649" width="15.7109375" style="11" customWidth="1"/>
    <col min="6650" max="6651" width="5.85546875" style="11" customWidth="1"/>
    <col min="6652" max="6652" width="4.7109375" style="11" customWidth="1"/>
    <col min="6653" max="6657" width="2.28515625" style="11" customWidth="1"/>
    <col min="6658" max="6658" width="5.7109375" style="11" customWidth="1"/>
    <col min="6659" max="6660" width="7.28515625" style="11" customWidth="1"/>
    <col min="6661" max="6661" width="4.7109375" style="11" customWidth="1"/>
    <col min="6662" max="6666" width="6.28515625" style="11" customWidth="1"/>
    <col min="6667" max="6667" width="1.42578125" style="11" customWidth="1"/>
    <col min="6668" max="6668" width="6.7109375" style="11"/>
    <col min="6669" max="6669" width="5.28515625" style="11" customWidth="1"/>
    <col min="6670" max="6670" width="8.85546875" style="11" customWidth="1"/>
    <col min="6671" max="6904" width="6.7109375" style="11"/>
    <col min="6905" max="6905" width="15.7109375" style="11" customWidth="1"/>
    <col min="6906" max="6907" width="5.85546875" style="11" customWidth="1"/>
    <col min="6908" max="6908" width="4.7109375" style="11" customWidth="1"/>
    <col min="6909" max="6913" width="2.28515625" style="11" customWidth="1"/>
    <col min="6914" max="6914" width="5.7109375" style="11" customWidth="1"/>
    <col min="6915" max="6916" width="7.28515625" style="11" customWidth="1"/>
    <col min="6917" max="6917" width="4.7109375" style="11" customWidth="1"/>
    <col min="6918" max="6922" width="6.28515625" style="11" customWidth="1"/>
    <col min="6923" max="6923" width="1.42578125" style="11" customWidth="1"/>
    <col min="6924" max="6924" width="6.7109375" style="11"/>
    <col min="6925" max="6925" width="5.28515625" style="11" customWidth="1"/>
    <col min="6926" max="6926" width="8.85546875" style="11" customWidth="1"/>
    <col min="6927" max="7160" width="6.7109375" style="11"/>
    <col min="7161" max="7161" width="15.7109375" style="11" customWidth="1"/>
    <col min="7162" max="7163" width="5.85546875" style="11" customWidth="1"/>
    <col min="7164" max="7164" width="4.7109375" style="11" customWidth="1"/>
    <col min="7165" max="7169" width="2.28515625" style="11" customWidth="1"/>
    <col min="7170" max="7170" width="5.7109375" style="11" customWidth="1"/>
    <col min="7171" max="7172" width="7.28515625" style="11" customWidth="1"/>
    <col min="7173" max="7173" width="4.7109375" style="11" customWidth="1"/>
    <col min="7174" max="7178" width="6.28515625" style="11" customWidth="1"/>
    <col min="7179" max="7179" width="1.42578125" style="11" customWidth="1"/>
    <col min="7180" max="7180" width="6.7109375" style="11"/>
    <col min="7181" max="7181" width="5.28515625" style="11" customWidth="1"/>
    <col min="7182" max="7182" width="8.85546875" style="11" customWidth="1"/>
    <col min="7183" max="7416" width="6.7109375" style="11"/>
    <col min="7417" max="7417" width="15.7109375" style="11" customWidth="1"/>
    <col min="7418" max="7419" width="5.85546875" style="11" customWidth="1"/>
    <col min="7420" max="7420" width="4.7109375" style="11" customWidth="1"/>
    <col min="7421" max="7425" width="2.28515625" style="11" customWidth="1"/>
    <col min="7426" max="7426" width="5.7109375" style="11" customWidth="1"/>
    <col min="7427" max="7428" width="7.28515625" style="11" customWidth="1"/>
    <col min="7429" max="7429" width="4.7109375" style="11" customWidth="1"/>
    <col min="7430" max="7434" width="6.28515625" style="11" customWidth="1"/>
    <col min="7435" max="7435" width="1.42578125" style="11" customWidth="1"/>
    <col min="7436" max="7436" width="6.7109375" style="11"/>
    <col min="7437" max="7437" width="5.28515625" style="11" customWidth="1"/>
    <col min="7438" max="7438" width="8.85546875" style="11" customWidth="1"/>
    <col min="7439" max="7672" width="6.7109375" style="11"/>
    <col min="7673" max="7673" width="15.7109375" style="11" customWidth="1"/>
    <col min="7674" max="7675" width="5.85546875" style="11" customWidth="1"/>
    <col min="7676" max="7676" width="4.7109375" style="11" customWidth="1"/>
    <col min="7677" max="7681" width="2.28515625" style="11" customWidth="1"/>
    <col min="7682" max="7682" width="5.7109375" style="11" customWidth="1"/>
    <col min="7683" max="7684" width="7.28515625" style="11" customWidth="1"/>
    <col min="7685" max="7685" width="4.7109375" style="11" customWidth="1"/>
    <col min="7686" max="7690" width="6.28515625" style="11" customWidth="1"/>
    <col min="7691" max="7691" width="1.42578125" style="11" customWidth="1"/>
    <col min="7692" max="7692" width="6.7109375" style="11"/>
    <col min="7693" max="7693" width="5.28515625" style="11" customWidth="1"/>
    <col min="7694" max="7694" width="8.85546875" style="11" customWidth="1"/>
    <col min="7695" max="7928" width="6.7109375" style="11"/>
    <col min="7929" max="7929" width="15.7109375" style="11" customWidth="1"/>
    <col min="7930" max="7931" width="5.85546875" style="11" customWidth="1"/>
    <col min="7932" max="7932" width="4.7109375" style="11" customWidth="1"/>
    <col min="7933" max="7937" width="2.28515625" style="11" customWidth="1"/>
    <col min="7938" max="7938" width="5.7109375" style="11" customWidth="1"/>
    <col min="7939" max="7940" width="7.28515625" style="11" customWidth="1"/>
    <col min="7941" max="7941" width="4.7109375" style="11" customWidth="1"/>
    <col min="7942" max="7946" width="6.28515625" style="11" customWidth="1"/>
    <col min="7947" max="7947" width="1.42578125" style="11" customWidth="1"/>
    <col min="7948" max="7948" width="6.7109375" style="11"/>
    <col min="7949" max="7949" width="5.28515625" style="11" customWidth="1"/>
    <col min="7950" max="7950" width="8.85546875" style="11" customWidth="1"/>
    <col min="7951" max="8184" width="6.7109375" style="11"/>
    <col min="8185" max="8185" width="15.7109375" style="11" customWidth="1"/>
    <col min="8186" max="8187" width="5.85546875" style="11" customWidth="1"/>
    <col min="8188" max="8188" width="4.7109375" style="11" customWidth="1"/>
    <col min="8189" max="8193" width="2.28515625" style="11" customWidth="1"/>
    <col min="8194" max="8194" width="5.7109375" style="11" customWidth="1"/>
    <col min="8195" max="8196" width="7.28515625" style="11" customWidth="1"/>
    <col min="8197" max="8197" width="4.7109375" style="11" customWidth="1"/>
    <col min="8198" max="8202" width="6.28515625" style="11" customWidth="1"/>
    <col min="8203" max="8203" width="1.42578125" style="11" customWidth="1"/>
    <col min="8204" max="8204" width="6.7109375" style="11"/>
    <col min="8205" max="8205" width="5.28515625" style="11" customWidth="1"/>
    <col min="8206" max="8206" width="8.85546875" style="11" customWidth="1"/>
    <col min="8207" max="8440" width="6.7109375" style="11"/>
    <col min="8441" max="8441" width="15.7109375" style="11" customWidth="1"/>
    <col min="8442" max="8443" width="5.85546875" style="11" customWidth="1"/>
    <col min="8444" max="8444" width="4.7109375" style="11" customWidth="1"/>
    <col min="8445" max="8449" width="2.28515625" style="11" customWidth="1"/>
    <col min="8450" max="8450" width="5.7109375" style="11" customWidth="1"/>
    <col min="8451" max="8452" width="7.28515625" style="11" customWidth="1"/>
    <col min="8453" max="8453" width="4.7109375" style="11" customWidth="1"/>
    <col min="8454" max="8458" width="6.28515625" style="11" customWidth="1"/>
    <col min="8459" max="8459" width="1.42578125" style="11" customWidth="1"/>
    <col min="8460" max="8460" width="6.7109375" style="11"/>
    <col min="8461" max="8461" width="5.28515625" style="11" customWidth="1"/>
    <col min="8462" max="8462" width="8.85546875" style="11" customWidth="1"/>
    <col min="8463" max="8696" width="6.7109375" style="11"/>
    <col min="8697" max="8697" width="15.7109375" style="11" customWidth="1"/>
    <col min="8698" max="8699" width="5.85546875" style="11" customWidth="1"/>
    <col min="8700" max="8700" width="4.7109375" style="11" customWidth="1"/>
    <col min="8701" max="8705" width="2.28515625" style="11" customWidth="1"/>
    <col min="8706" max="8706" width="5.7109375" style="11" customWidth="1"/>
    <col min="8707" max="8708" width="7.28515625" style="11" customWidth="1"/>
    <col min="8709" max="8709" width="4.7109375" style="11" customWidth="1"/>
    <col min="8710" max="8714" width="6.28515625" style="11" customWidth="1"/>
    <col min="8715" max="8715" width="1.42578125" style="11" customWidth="1"/>
    <col min="8716" max="8716" width="6.7109375" style="11"/>
    <col min="8717" max="8717" width="5.28515625" style="11" customWidth="1"/>
    <col min="8718" max="8718" width="8.85546875" style="11" customWidth="1"/>
    <col min="8719" max="8952" width="6.7109375" style="11"/>
    <col min="8953" max="8953" width="15.7109375" style="11" customWidth="1"/>
    <col min="8954" max="8955" width="5.85546875" style="11" customWidth="1"/>
    <col min="8956" max="8956" width="4.7109375" style="11" customWidth="1"/>
    <col min="8957" max="8961" width="2.28515625" style="11" customWidth="1"/>
    <col min="8962" max="8962" width="5.7109375" style="11" customWidth="1"/>
    <col min="8963" max="8964" width="7.28515625" style="11" customWidth="1"/>
    <col min="8965" max="8965" width="4.7109375" style="11" customWidth="1"/>
    <col min="8966" max="8970" width="6.28515625" style="11" customWidth="1"/>
    <col min="8971" max="8971" width="1.42578125" style="11" customWidth="1"/>
    <col min="8972" max="8972" width="6.7109375" style="11"/>
    <col min="8973" max="8973" width="5.28515625" style="11" customWidth="1"/>
    <col min="8974" max="8974" width="8.85546875" style="11" customWidth="1"/>
    <col min="8975" max="9208" width="6.7109375" style="11"/>
    <col min="9209" max="9209" width="15.7109375" style="11" customWidth="1"/>
    <col min="9210" max="9211" width="5.85546875" style="11" customWidth="1"/>
    <col min="9212" max="9212" width="4.7109375" style="11" customWidth="1"/>
    <col min="9213" max="9217" width="2.28515625" style="11" customWidth="1"/>
    <col min="9218" max="9218" width="5.7109375" style="11" customWidth="1"/>
    <col min="9219" max="9220" width="7.28515625" style="11" customWidth="1"/>
    <col min="9221" max="9221" width="4.7109375" style="11" customWidth="1"/>
    <col min="9222" max="9226" width="6.28515625" style="11" customWidth="1"/>
    <col min="9227" max="9227" width="1.42578125" style="11" customWidth="1"/>
    <col min="9228" max="9228" width="6.7109375" style="11"/>
    <col min="9229" max="9229" width="5.28515625" style="11" customWidth="1"/>
    <col min="9230" max="9230" width="8.85546875" style="11" customWidth="1"/>
    <col min="9231" max="9464" width="6.7109375" style="11"/>
    <col min="9465" max="9465" width="15.7109375" style="11" customWidth="1"/>
    <col min="9466" max="9467" width="5.85546875" style="11" customWidth="1"/>
    <col min="9468" max="9468" width="4.7109375" style="11" customWidth="1"/>
    <col min="9469" max="9473" width="2.28515625" style="11" customWidth="1"/>
    <col min="9474" max="9474" width="5.7109375" style="11" customWidth="1"/>
    <col min="9475" max="9476" width="7.28515625" style="11" customWidth="1"/>
    <col min="9477" max="9477" width="4.7109375" style="11" customWidth="1"/>
    <col min="9478" max="9482" width="6.28515625" style="11" customWidth="1"/>
    <col min="9483" max="9483" width="1.42578125" style="11" customWidth="1"/>
    <col min="9484" max="9484" width="6.7109375" style="11"/>
    <col min="9485" max="9485" width="5.28515625" style="11" customWidth="1"/>
    <col min="9486" max="9486" width="8.85546875" style="11" customWidth="1"/>
    <col min="9487" max="9720" width="6.7109375" style="11"/>
    <col min="9721" max="9721" width="15.7109375" style="11" customWidth="1"/>
    <col min="9722" max="9723" width="5.85546875" style="11" customWidth="1"/>
    <col min="9724" max="9724" width="4.7109375" style="11" customWidth="1"/>
    <col min="9725" max="9729" width="2.28515625" style="11" customWidth="1"/>
    <col min="9730" max="9730" width="5.7109375" style="11" customWidth="1"/>
    <col min="9731" max="9732" width="7.28515625" style="11" customWidth="1"/>
    <col min="9733" max="9733" width="4.7109375" style="11" customWidth="1"/>
    <col min="9734" max="9738" width="6.28515625" style="11" customWidth="1"/>
    <col min="9739" max="9739" width="1.42578125" style="11" customWidth="1"/>
    <col min="9740" max="9740" width="6.7109375" style="11"/>
    <col min="9741" max="9741" width="5.28515625" style="11" customWidth="1"/>
    <col min="9742" max="9742" width="8.85546875" style="11" customWidth="1"/>
    <col min="9743" max="9976" width="6.7109375" style="11"/>
    <col min="9977" max="9977" width="15.7109375" style="11" customWidth="1"/>
    <col min="9978" max="9979" width="5.85546875" style="11" customWidth="1"/>
    <col min="9980" max="9980" width="4.7109375" style="11" customWidth="1"/>
    <col min="9981" max="9985" width="2.28515625" style="11" customWidth="1"/>
    <col min="9986" max="9986" width="5.7109375" style="11" customWidth="1"/>
    <col min="9987" max="9988" width="7.28515625" style="11" customWidth="1"/>
    <col min="9989" max="9989" width="4.7109375" style="11" customWidth="1"/>
    <col min="9990" max="9994" width="6.28515625" style="11" customWidth="1"/>
    <col min="9995" max="9995" width="1.42578125" style="11" customWidth="1"/>
    <col min="9996" max="9996" width="6.7109375" style="11"/>
    <col min="9997" max="9997" width="5.28515625" style="11" customWidth="1"/>
    <col min="9998" max="9998" width="8.85546875" style="11" customWidth="1"/>
    <col min="9999" max="10232" width="6.7109375" style="11"/>
    <col min="10233" max="10233" width="15.7109375" style="11" customWidth="1"/>
    <col min="10234" max="10235" width="5.85546875" style="11" customWidth="1"/>
    <col min="10236" max="10236" width="4.7109375" style="11" customWidth="1"/>
    <col min="10237" max="10241" width="2.28515625" style="11" customWidth="1"/>
    <col min="10242" max="10242" width="5.7109375" style="11" customWidth="1"/>
    <col min="10243" max="10244" width="7.28515625" style="11" customWidth="1"/>
    <col min="10245" max="10245" width="4.7109375" style="11" customWidth="1"/>
    <col min="10246" max="10250" width="6.28515625" style="11" customWidth="1"/>
    <col min="10251" max="10251" width="1.42578125" style="11" customWidth="1"/>
    <col min="10252" max="10252" width="6.7109375" style="11"/>
    <col min="10253" max="10253" width="5.28515625" style="11" customWidth="1"/>
    <col min="10254" max="10254" width="8.85546875" style="11" customWidth="1"/>
    <col min="10255" max="10488" width="6.7109375" style="11"/>
    <col min="10489" max="10489" width="15.7109375" style="11" customWidth="1"/>
    <col min="10490" max="10491" width="5.85546875" style="11" customWidth="1"/>
    <col min="10492" max="10492" width="4.7109375" style="11" customWidth="1"/>
    <col min="10493" max="10497" width="2.28515625" style="11" customWidth="1"/>
    <col min="10498" max="10498" width="5.7109375" style="11" customWidth="1"/>
    <col min="10499" max="10500" width="7.28515625" style="11" customWidth="1"/>
    <col min="10501" max="10501" width="4.7109375" style="11" customWidth="1"/>
    <col min="10502" max="10506" width="6.28515625" style="11" customWidth="1"/>
    <col min="10507" max="10507" width="1.42578125" style="11" customWidth="1"/>
    <col min="10508" max="10508" width="6.7109375" style="11"/>
    <col min="10509" max="10509" width="5.28515625" style="11" customWidth="1"/>
    <col min="10510" max="10510" width="8.85546875" style="11" customWidth="1"/>
    <col min="10511" max="10744" width="6.7109375" style="11"/>
    <col min="10745" max="10745" width="15.7109375" style="11" customWidth="1"/>
    <col min="10746" max="10747" width="5.85546875" style="11" customWidth="1"/>
    <col min="10748" max="10748" width="4.7109375" style="11" customWidth="1"/>
    <col min="10749" max="10753" width="2.28515625" style="11" customWidth="1"/>
    <col min="10754" max="10754" width="5.7109375" style="11" customWidth="1"/>
    <col min="10755" max="10756" width="7.28515625" style="11" customWidth="1"/>
    <col min="10757" max="10757" width="4.7109375" style="11" customWidth="1"/>
    <col min="10758" max="10762" width="6.28515625" style="11" customWidth="1"/>
    <col min="10763" max="10763" width="1.42578125" style="11" customWidth="1"/>
    <col min="10764" max="10764" width="6.7109375" style="11"/>
    <col min="10765" max="10765" width="5.28515625" style="11" customWidth="1"/>
    <col min="10766" max="10766" width="8.85546875" style="11" customWidth="1"/>
    <col min="10767" max="11000" width="6.7109375" style="11"/>
    <col min="11001" max="11001" width="15.7109375" style="11" customWidth="1"/>
    <col min="11002" max="11003" width="5.85546875" style="11" customWidth="1"/>
    <col min="11004" max="11004" width="4.7109375" style="11" customWidth="1"/>
    <col min="11005" max="11009" width="2.28515625" style="11" customWidth="1"/>
    <col min="11010" max="11010" width="5.7109375" style="11" customWidth="1"/>
    <col min="11011" max="11012" width="7.28515625" style="11" customWidth="1"/>
    <col min="11013" max="11013" width="4.7109375" style="11" customWidth="1"/>
    <col min="11014" max="11018" width="6.28515625" style="11" customWidth="1"/>
    <col min="11019" max="11019" width="1.42578125" style="11" customWidth="1"/>
    <col min="11020" max="11020" width="6.7109375" style="11"/>
    <col min="11021" max="11021" width="5.28515625" style="11" customWidth="1"/>
    <col min="11022" max="11022" width="8.85546875" style="11" customWidth="1"/>
    <col min="11023" max="11256" width="6.7109375" style="11"/>
    <col min="11257" max="11257" width="15.7109375" style="11" customWidth="1"/>
    <col min="11258" max="11259" width="5.85546875" style="11" customWidth="1"/>
    <col min="11260" max="11260" width="4.7109375" style="11" customWidth="1"/>
    <col min="11261" max="11265" width="2.28515625" style="11" customWidth="1"/>
    <col min="11266" max="11266" width="5.7109375" style="11" customWidth="1"/>
    <col min="11267" max="11268" width="7.28515625" style="11" customWidth="1"/>
    <col min="11269" max="11269" width="4.7109375" style="11" customWidth="1"/>
    <col min="11270" max="11274" width="6.28515625" style="11" customWidth="1"/>
    <col min="11275" max="11275" width="1.42578125" style="11" customWidth="1"/>
    <col min="11276" max="11276" width="6.7109375" style="11"/>
    <col min="11277" max="11277" width="5.28515625" style="11" customWidth="1"/>
    <col min="11278" max="11278" width="8.85546875" style="11" customWidth="1"/>
    <col min="11279" max="11512" width="6.7109375" style="11"/>
    <col min="11513" max="11513" width="15.7109375" style="11" customWidth="1"/>
    <col min="11514" max="11515" width="5.85546875" style="11" customWidth="1"/>
    <col min="11516" max="11516" width="4.7109375" style="11" customWidth="1"/>
    <col min="11517" max="11521" width="2.28515625" style="11" customWidth="1"/>
    <col min="11522" max="11522" width="5.7109375" style="11" customWidth="1"/>
    <col min="11523" max="11524" width="7.28515625" style="11" customWidth="1"/>
    <col min="11525" max="11525" width="4.7109375" style="11" customWidth="1"/>
    <col min="11526" max="11530" width="6.28515625" style="11" customWidth="1"/>
    <col min="11531" max="11531" width="1.42578125" style="11" customWidth="1"/>
    <col min="11532" max="11532" width="6.7109375" style="11"/>
    <col min="11533" max="11533" width="5.28515625" style="11" customWidth="1"/>
    <col min="11534" max="11534" width="8.85546875" style="11" customWidth="1"/>
    <col min="11535" max="11768" width="6.7109375" style="11"/>
    <col min="11769" max="11769" width="15.7109375" style="11" customWidth="1"/>
    <col min="11770" max="11771" width="5.85546875" style="11" customWidth="1"/>
    <col min="11772" max="11772" width="4.7109375" style="11" customWidth="1"/>
    <col min="11773" max="11777" width="2.28515625" style="11" customWidth="1"/>
    <col min="11778" max="11778" width="5.7109375" style="11" customWidth="1"/>
    <col min="11779" max="11780" width="7.28515625" style="11" customWidth="1"/>
    <col min="11781" max="11781" width="4.7109375" style="11" customWidth="1"/>
    <col min="11782" max="11786" width="6.28515625" style="11" customWidth="1"/>
    <col min="11787" max="11787" width="1.42578125" style="11" customWidth="1"/>
    <col min="11788" max="11788" width="6.7109375" style="11"/>
    <col min="11789" max="11789" width="5.28515625" style="11" customWidth="1"/>
    <col min="11790" max="11790" width="8.85546875" style="11" customWidth="1"/>
    <col min="11791" max="12024" width="6.7109375" style="11"/>
    <col min="12025" max="12025" width="15.7109375" style="11" customWidth="1"/>
    <col min="12026" max="12027" width="5.85546875" style="11" customWidth="1"/>
    <col min="12028" max="12028" width="4.7109375" style="11" customWidth="1"/>
    <col min="12029" max="12033" width="2.28515625" style="11" customWidth="1"/>
    <col min="12034" max="12034" width="5.7109375" style="11" customWidth="1"/>
    <col min="12035" max="12036" width="7.28515625" style="11" customWidth="1"/>
    <col min="12037" max="12037" width="4.7109375" style="11" customWidth="1"/>
    <col min="12038" max="12042" width="6.28515625" style="11" customWidth="1"/>
    <col min="12043" max="12043" width="1.42578125" style="11" customWidth="1"/>
    <col min="12044" max="12044" width="6.7109375" style="11"/>
    <col min="12045" max="12045" width="5.28515625" style="11" customWidth="1"/>
    <col min="12046" max="12046" width="8.85546875" style="11" customWidth="1"/>
    <col min="12047" max="12280" width="6.7109375" style="11"/>
    <col min="12281" max="12281" width="15.7109375" style="11" customWidth="1"/>
    <col min="12282" max="12283" width="5.85546875" style="11" customWidth="1"/>
    <col min="12284" max="12284" width="4.7109375" style="11" customWidth="1"/>
    <col min="12285" max="12289" width="2.28515625" style="11" customWidth="1"/>
    <col min="12290" max="12290" width="5.7109375" style="11" customWidth="1"/>
    <col min="12291" max="12292" width="7.28515625" style="11" customWidth="1"/>
    <col min="12293" max="12293" width="4.7109375" style="11" customWidth="1"/>
    <col min="12294" max="12298" width="6.28515625" style="11" customWidth="1"/>
    <col min="12299" max="12299" width="1.42578125" style="11" customWidth="1"/>
    <col min="12300" max="12300" width="6.7109375" style="11"/>
    <col min="12301" max="12301" width="5.28515625" style="11" customWidth="1"/>
    <col min="12302" max="12302" width="8.85546875" style="11" customWidth="1"/>
    <col min="12303" max="12536" width="6.7109375" style="11"/>
    <col min="12537" max="12537" width="15.7109375" style="11" customWidth="1"/>
    <col min="12538" max="12539" width="5.85546875" style="11" customWidth="1"/>
    <col min="12540" max="12540" width="4.7109375" style="11" customWidth="1"/>
    <col min="12541" max="12545" width="2.28515625" style="11" customWidth="1"/>
    <col min="12546" max="12546" width="5.7109375" style="11" customWidth="1"/>
    <col min="12547" max="12548" width="7.28515625" style="11" customWidth="1"/>
    <col min="12549" max="12549" width="4.7109375" style="11" customWidth="1"/>
    <col min="12550" max="12554" width="6.28515625" style="11" customWidth="1"/>
    <col min="12555" max="12555" width="1.42578125" style="11" customWidth="1"/>
    <col min="12556" max="12556" width="6.7109375" style="11"/>
    <col min="12557" max="12557" width="5.28515625" style="11" customWidth="1"/>
    <col min="12558" max="12558" width="8.85546875" style="11" customWidth="1"/>
    <col min="12559" max="12792" width="6.7109375" style="11"/>
    <col min="12793" max="12793" width="15.7109375" style="11" customWidth="1"/>
    <col min="12794" max="12795" width="5.85546875" style="11" customWidth="1"/>
    <col min="12796" max="12796" width="4.7109375" style="11" customWidth="1"/>
    <col min="12797" max="12801" width="2.28515625" style="11" customWidth="1"/>
    <col min="12802" max="12802" width="5.7109375" style="11" customWidth="1"/>
    <col min="12803" max="12804" width="7.28515625" style="11" customWidth="1"/>
    <col min="12805" max="12805" width="4.7109375" style="11" customWidth="1"/>
    <col min="12806" max="12810" width="6.28515625" style="11" customWidth="1"/>
    <col min="12811" max="12811" width="1.42578125" style="11" customWidth="1"/>
    <col min="12812" max="12812" width="6.7109375" style="11"/>
    <col min="12813" max="12813" width="5.28515625" style="11" customWidth="1"/>
    <col min="12814" max="12814" width="8.85546875" style="11" customWidth="1"/>
    <col min="12815" max="13048" width="6.7109375" style="11"/>
    <col min="13049" max="13049" width="15.7109375" style="11" customWidth="1"/>
    <col min="13050" max="13051" width="5.85546875" style="11" customWidth="1"/>
    <col min="13052" max="13052" width="4.7109375" style="11" customWidth="1"/>
    <col min="13053" max="13057" width="2.28515625" style="11" customWidth="1"/>
    <col min="13058" max="13058" width="5.7109375" style="11" customWidth="1"/>
    <col min="13059" max="13060" width="7.28515625" style="11" customWidth="1"/>
    <col min="13061" max="13061" width="4.7109375" style="11" customWidth="1"/>
    <col min="13062" max="13066" width="6.28515625" style="11" customWidth="1"/>
    <col min="13067" max="13067" width="1.42578125" style="11" customWidth="1"/>
    <col min="13068" max="13068" width="6.7109375" style="11"/>
    <col min="13069" max="13069" width="5.28515625" style="11" customWidth="1"/>
    <col min="13070" max="13070" width="8.85546875" style="11" customWidth="1"/>
    <col min="13071" max="13304" width="6.7109375" style="11"/>
    <col min="13305" max="13305" width="15.7109375" style="11" customWidth="1"/>
    <col min="13306" max="13307" width="5.85546875" style="11" customWidth="1"/>
    <col min="13308" max="13308" width="4.7109375" style="11" customWidth="1"/>
    <col min="13309" max="13313" width="2.28515625" style="11" customWidth="1"/>
    <col min="13314" max="13314" width="5.7109375" style="11" customWidth="1"/>
    <col min="13315" max="13316" width="7.28515625" style="11" customWidth="1"/>
    <col min="13317" max="13317" width="4.7109375" style="11" customWidth="1"/>
    <col min="13318" max="13322" width="6.28515625" style="11" customWidth="1"/>
    <col min="13323" max="13323" width="1.42578125" style="11" customWidth="1"/>
    <col min="13324" max="13324" width="6.7109375" style="11"/>
    <col min="13325" max="13325" width="5.28515625" style="11" customWidth="1"/>
    <col min="13326" max="13326" width="8.85546875" style="11" customWidth="1"/>
    <col min="13327" max="13560" width="6.7109375" style="11"/>
    <col min="13561" max="13561" width="15.7109375" style="11" customWidth="1"/>
    <col min="13562" max="13563" width="5.85546875" style="11" customWidth="1"/>
    <col min="13564" max="13564" width="4.7109375" style="11" customWidth="1"/>
    <col min="13565" max="13569" width="2.28515625" style="11" customWidth="1"/>
    <col min="13570" max="13570" width="5.7109375" style="11" customWidth="1"/>
    <col min="13571" max="13572" width="7.28515625" style="11" customWidth="1"/>
    <col min="13573" max="13573" width="4.7109375" style="11" customWidth="1"/>
    <col min="13574" max="13578" width="6.28515625" style="11" customWidth="1"/>
    <col min="13579" max="13579" width="1.42578125" style="11" customWidth="1"/>
    <col min="13580" max="13580" width="6.7109375" style="11"/>
    <col min="13581" max="13581" width="5.28515625" style="11" customWidth="1"/>
    <col min="13582" max="13582" width="8.85546875" style="11" customWidth="1"/>
    <col min="13583" max="13816" width="6.7109375" style="11"/>
    <col min="13817" max="13817" width="15.7109375" style="11" customWidth="1"/>
    <col min="13818" max="13819" width="5.85546875" style="11" customWidth="1"/>
    <col min="13820" max="13820" width="4.7109375" style="11" customWidth="1"/>
    <col min="13821" max="13825" width="2.28515625" style="11" customWidth="1"/>
    <col min="13826" max="13826" width="5.7109375" style="11" customWidth="1"/>
    <col min="13827" max="13828" width="7.28515625" style="11" customWidth="1"/>
    <col min="13829" max="13829" width="4.7109375" style="11" customWidth="1"/>
    <col min="13830" max="13834" width="6.28515625" style="11" customWidth="1"/>
    <col min="13835" max="13835" width="1.42578125" style="11" customWidth="1"/>
    <col min="13836" max="13836" width="6.7109375" style="11"/>
    <col min="13837" max="13837" width="5.28515625" style="11" customWidth="1"/>
    <col min="13838" max="13838" width="8.85546875" style="11" customWidth="1"/>
    <col min="13839" max="14072" width="6.7109375" style="11"/>
    <col min="14073" max="14073" width="15.7109375" style="11" customWidth="1"/>
    <col min="14074" max="14075" width="5.85546875" style="11" customWidth="1"/>
    <col min="14076" max="14076" width="4.7109375" style="11" customWidth="1"/>
    <col min="14077" max="14081" width="2.28515625" style="11" customWidth="1"/>
    <col min="14082" max="14082" width="5.7109375" style="11" customWidth="1"/>
    <col min="14083" max="14084" width="7.28515625" style="11" customWidth="1"/>
    <col min="14085" max="14085" width="4.7109375" style="11" customWidth="1"/>
    <col min="14086" max="14090" width="6.28515625" style="11" customWidth="1"/>
    <col min="14091" max="14091" width="1.42578125" style="11" customWidth="1"/>
    <col min="14092" max="14092" width="6.7109375" style="11"/>
    <col min="14093" max="14093" width="5.28515625" style="11" customWidth="1"/>
    <col min="14094" max="14094" width="8.85546875" style="11" customWidth="1"/>
    <col min="14095" max="14328" width="6.7109375" style="11"/>
    <col min="14329" max="14329" width="15.7109375" style="11" customWidth="1"/>
    <col min="14330" max="14331" width="5.85546875" style="11" customWidth="1"/>
    <col min="14332" max="14332" width="4.7109375" style="11" customWidth="1"/>
    <col min="14333" max="14337" width="2.28515625" style="11" customWidth="1"/>
    <col min="14338" max="14338" width="5.7109375" style="11" customWidth="1"/>
    <col min="14339" max="14340" width="7.28515625" style="11" customWidth="1"/>
    <col min="14341" max="14341" width="4.7109375" style="11" customWidth="1"/>
    <col min="14342" max="14346" width="6.28515625" style="11" customWidth="1"/>
    <col min="14347" max="14347" width="1.42578125" style="11" customWidth="1"/>
    <col min="14348" max="14348" width="6.7109375" style="11"/>
    <col min="14349" max="14349" width="5.28515625" style="11" customWidth="1"/>
    <col min="14350" max="14350" width="8.85546875" style="11" customWidth="1"/>
    <col min="14351" max="14584" width="6.7109375" style="11"/>
    <col min="14585" max="14585" width="15.7109375" style="11" customWidth="1"/>
    <col min="14586" max="14587" width="5.85546875" style="11" customWidth="1"/>
    <col min="14588" max="14588" width="4.7109375" style="11" customWidth="1"/>
    <col min="14589" max="14593" width="2.28515625" style="11" customWidth="1"/>
    <col min="14594" max="14594" width="5.7109375" style="11" customWidth="1"/>
    <col min="14595" max="14596" width="7.28515625" style="11" customWidth="1"/>
    <col min="14597" max="14597" width="4.7109375" style="11" customWidth="1"/>
    <col min="14598" max="14602" width="6.28515625" style="11" customWidth="1"/>
    <col min="14603" max="14603" width="1.42578125" style="11" customWidth="1"/>
    <col min="14604" max="14604" width="6.7109375" style="11"/>
    <col min="14605" max="14605" width="5.28515625" style="11" customWidth="1"/>
    <col min="14606" max="14606" width="8.85546875" style="11" customWidth="1"/>
    <col min="14607" max="14840" width="6.7109375" style="11"/>
    <col min="14841" max="14841" width="15.7109375" style="11" customWidth="1"/>
    <col min="14842" max="14843" width="5.85546875" style="11" customWidth="1"/>
    <col min="14844" max="14844" width="4.7109375" style="11" customWidth="1"/>
    <col min="14845" max="14849" width="2.28515625" style="11" customWidth="1"/>
    <col min="14850" max="14850" width="5.7109375" style="11" customWidth="1"/>
    <col min="14851" max="14852" width="7.28515625" style="11" customWidth="1"/>
    <col min="14853" max="14853" width="4.7109375" style="11" customWidth="1"/>
    <col min="14854" max="14858" width="6.28515625" style="11" customWidth="1"/>
    <col min="14859" max="14859" width="1.42578125" style="11" customWidth="1"/>
    <col min="14860" max="14860" width="6.7109375" style="11"/>
    <col min="14861" max="14861" width="5.28515625" style="11" customWidth="1"/>
    <col min="14862" max="14862" width="8.85546875" style="11" customWidth="1"/>
    <col min="14863" max="15096" width="6.7109375" style="11"/>
    <col min="15097" max="15097" width="15.7109375" style="11" customWidth="1"/>
    <col min="15098" max="15099" width="5.85546875" style="11" customWidth="1"/>
    <col min="15100" max="15100" width="4.7109375" style="11" customWidth="1"/>
    <col min="15101" max="15105" width="2.28515625" style="11" customWidth="1"/>
    <col min="15106" max="15106" width="5.7109375" style="11" customWidth="1"/>
    <col min="15107" max="15108" width="7.28515625" style="11" customWidth="1"/>
    <col min="15109" max="15109" width="4.7109375" style="11" customWidth="1"/>
    <col min="15110" max="15114" width="6.28515625" style="11" customWidth="1"/>
    <col min="15115" max="15115" width="1.42578125" style="11" customWidth="1"/>
    <col min="15116" max="15116" width="6.7109375" style="11"/>
    <col min="15117" max="15117" width="5.28515625" style="11" customWidth="1"/>
    <col min="15118" max="15118" width="8.85546875" style="11" customWidth="1"/>
    <col min="15119" max="15352" width="6.7109375" style="11"/>
    <col min="15353" max="15353" width="15.7109375" style="11" customWidth="1"/>
    <col min="15354" max="15355" width="5.85546875" style="11" customWidth="1"/>
    <col min="15356" max="15356" width="4.7109375" style="11" customWidth="1"/>
    <col min="15357" max="15361" width="2.28515625" style="11" customWidth="1"/>
    <col min="15362" max="15362" width="5.7109375" style="11" customWidth="1"/>
    <col min="15363" max="15364" width="7.28515625" style="11" customWidth="1"/>
    <col min="15365" max="15365" width="4.7109375" style="11" customWidth="1"/>
    <col min="15366" max="15370" width="6.28515625" style="11" customWidth="1"/>
    <col min="15371" max="15371" width="1.42578125" style="11" customWidth="1"/>
    <col min="15372" max="15372" width="6.7109375" style="11"/>
    <col min="15373" max="15373" width="5.28515625" style="11" customWidth="1"/>
    <col min="15374" max="15374" width="8.85546875" style="11" customWidth="1"/>
    <col min="15375" max="15608" width="6.7109375" style="11"/>
    <col min="15609" max="15609" width="15.7109375" style="11" customWidth="1"/>
    <col min="15610" max="15611" width="5.85546875" style="11" customWidth="1"/>
    <col min="15612" max="15612" width="4.7109375" style="11" customWidth="1"/>
    <col min="15613" max="15617" width="2.28515625" style="11" customWidth="1"/>
    <col min="15618" max="15618" width="5.7109375" style="11" customWidth="1"/>
    <col min="15619" max="15620" width="7.28515625" style="11" customWidth="1"/>
    <col min="15621" max="15621" width="4.7109375" style="11" customWidth="1"/>
    <col min="15622" max="15626" width="6.28515625" style="11" customWidth="1"/>
    <col min="15627" max="15627" width="1.42578125" style="11" customWidth="1"/>
    <col min="15628" max="15628" width="6.7109375" style="11"/>
    <col min="15629" max="15629" width="5.28515625" style="11" customWidth="1"/>
    <col min="15630" max="15630" width="8.85546875" style="11" customWidth="1"/>
    <col min="15631" max="15864" width="6.7109375" style="11"/>
    <col min="15865" max="15865" width="15.7109375" style="11" customWidth="1"/>
    <col min="15866" max="15867" width="5.85546875" style="11" customWidth="1"/>
    <col min="15868" max="15868" width="4.7109375" style="11" customWidth="1"/>
    <col min="15869" max="15873" width="2.28515625" style="11" customWidth="1"/>
    <col min="15874" max="15874" width="5.7109375" style="11" customWidth="1"/>
    <col min="15875" max="15876" width="7.28515625" style="11" customWidth="1"/>
    <col min="15877" max="15877" width="4.7109375" style="11" customWidth="1"/>
    <col min="15878" max="15882" width="6.28515625" style="11" customWidth="1"/>
    <col min="15883" max="15883" width="1.42578125" style="11" customWidth="1"/>
    <col min="15884" max="15884" width="6.7109375" style="11"/>
    <col min="15885" max="15885" width="5.28515625" style="11" customWidth="1"/>
    <col min="15886" max="15886" width="8.85546875" style="11" customWidth="1"/>
    <col min="15887" max="16120" width="6.7109375" style="11"/>
    <col min="16121" max="16121" width="15.7109375" style="11" customWidth="1"/>
    <col min="16122" max="16123" width="5.85546875" style="11" customWidth="1"/>
    <col min="16124" max="16124" width="4.7109375" style="11" customWidth="1"/>
    <col min="16125" max="16129" width="2.28515625" style="11" customWidth="1"/>
    <col min="16130" max="16130" width="5.7109375" style="11" customWidth="1"/>
    <col min="16131" max="16132" width="7.28515625" style="11" customWidth="1"/>
    <col min="16133" max="16133" width="4.7109375" style="11" customWidth="1"/>
    <col min="16134" max="16138" width="6.28515625" style="11" customWidth="1"/>
    <col min="16139" max="16139" width="1.42578125" style="11" customWidth="1"/>
    <col min="16140" max="16140" width="6.7109375" style="11"/>
    <col min="16141" max="16141" width="5.28515625" style="11" customWidth="1"/>
    <col min="16142" max="16142" width="8.85546875" style="11" customWidth="1"/>
    <col min="16143" max="16384" width="6.7109375" style="11"/>
  </cols>
  <sheetData>
    <row r="1" spans="1:28" ht="18.75" x14ac:dyDescent="0.25">
      <c r="A1" s="126" t="s">
        <v>48</v>
      </c>
      <c r="B1" s="126"/>
      <c r="C1" s="126"/>
      <c r="D1" s="126"/>
      <c r="E1" s="126"/>
      <c r="F1" s="126"/>
      <c r="G1" s="126"/>
      <c r="H1" s="126"/>
      <c r="I1" s="126"/>
      <c r="J1" s="126"/>
      <c r="K1" s="126"/>
      <c r="L1" s="126"/>
      <c r="M1" s="126"/>
      <c r="N1" s="126"/>
      <c r="O1" s="126"/>
      <c r="P1" s="126"/>
      <c r="Q1" s="126"/>
      <c r="R1" s="126"/>
      <c r="S1" s="126"/>
      <c r="T1" s="126"/>
      <c r="U1" s="126"/>
      <c r="V1" s="126"/>
      <c r="W1" s="126"/>
      <c r="X1" s="126"/>
      <c r="Y1" s="126"/>
      <c r="Z1" s="126"/>
      <c r="AA1" s="127"/>
    </row>
    <row r="2" spans="1:28" x14ac:dyDescent="0.25">
      <c r="A2" s="128" t="s">
        <v>45</v>
      </c>
      <c r="B2" s="128"/>
      <c r="C2" s="128"/>
      <c r="D2" s="128"/>
      <c r="E2" s="128"/>
      <c r="F2" s="128"/>
      <c r="G2" s="128"/>
      <c r="H2" s="128"/>
      <c r="I2" s="128"/>
      <c r="J2" s="128"/>
      <c r="K2" s="128"/>
      <c r="L2" s="128"/>
      <c r="M2" s="128"/>
      <c r="N2" s="128"/>
      <c r="O2" s="128"/>
      <c r="P2" s="128"/>
      <c r="Q2" s="128"/>
      <c r="R2" s="128"/>
      <c r="S2" s="128"/>
      <c r="T2" s="128"/>
      <c r="U2" s="128"/>
      <c r="V2" s="128"/>
      <c r="W2" s="128"/>
      <c r="X2" s="128"/>
      <c r="Y2" s="128"/>
      <c r="Z2" s="128"/>
      <c r="AA2" s="39"/>
    </row>
    <row r="3" spans="1:28" ht="9" customHeight="1" x14ac:dyDescent="0.25">
      <c r="A3" s="129"/>
      <c r="B3" s="129"/>
      <c r="C3" s="129"/>
      <c r="D3" s="129"/>
      <c r="E3" s="129"/>
      <c r="F3" s="129"/>
      <c r="G3" s="129"/>
      <c r="H3" s="129"/>
      <c r="I3" s="129"/>
      <c r="J3" s="129"/>
      <c r="K3" s="129"/>
      <c r="L3" s="129"/>
      <c r="M3" s="129"/>
      <c r="N3" s="129"/>
      <c r="O3" s="129"/>
      <c r="P3" s="129"/>
      <c r="Q3" s="129"/>
      <c r="R3" s="129"/>
      <c r="S3" s="129"/>
      <c r="T3" s="129"/>
      <c r="U3" s="129"/>
      <c r="V3" s="129"/>
      <c r="W3" s="129"/>
      <c r="X3" s="129"/>
      <c r="Y3" s="129"/>
      <c r="Z3" s="129"/>
      <c r="AA3" s="129"/>
    </row>
    <row r="4" spans="1:28" s="12" customFormat="1" ht="11.1" customHeight="1" x14ac:dyDescent="0.25">
      <c r="A4" s="130" t="s">
        <v>67</v>
      </c>
      <c r="B4" s="130"/>
      <c r="C4" s="130"/>
      <c r="D4" s="130"/>
      <c r="E4" s="130"/>
      <c r="F4" s="131"/>
      <c r="G4" s="132"/>
      <c r="H4" s="133"/>
      <c r="I4" s="134" t="s">
        <v>37</v>
      </c>
      <c r="J4" s="135"/>
      <c r="K4" s="135"/>
      <c r="L4" s="135"/>
      <c r="M4" s="135"/>
      <c r="N4" s="135"/>
      <c r="O4" s="135"/>
      <c r="P4" s="13" t="s">
        <v>38</v>
      </c>
      <c r="Q4" s="13" t="s">
        <v>39</v>
      </c>
      <c r="R4" s="136"/>
      <c r="S4" s="136"/>
      <c r="U4" s="137"/>
      <c r="V4" s="137"/>
    </row>
    <row r="5" spans="1:28" s="12" customFormat="1" ht="11.1" customHeight="1" x14ac:dyDescent="0.25">
      <c r="A5" s="130"/>
      <c r="B5" s="130"/>
      <c r="C5" s="130"/>
      <c r="D5" s="130"/>
      <c r="E5" s="130"/>
      <c r="F5" s="131"/>
      <c r="G5" s="132"/>
      <c r="H5" s="133"/>
      <c r="I5" s="138" t="s">
        <v>40</v>
      </c>
      <c r="J5" s="139"/>
      <c r="K5" s="139"/>
      <c r="L5" s="139"/>
      <c r="M5" s="139"/>
      <c r="N5" s="139"/>
      <c r="O5" s="139"/>
      <c r="P5" s="9"/>
      <c r="Q5" s="9"/>
      <c r="R5" s="140"/>
      <c r="S5" s="141"/>
      <c r="T5" s="142" t="s">
        <v>0</v>
      </c>
      <c r="U5" s="10"/>
      <c r="V5" s="174"/>
      <c r="W5" s="174"/>
      <c r="X5" s="174"/>
      <c r="Y5" s="174"/>
      <c r="Z5" s="174"/>
      <c r="AA5" s="174"/>
      <c r="AB5" s="174"/>
    </row>
    <row r="6" spans="1:28" s="12" customFormat="1" ht="11.1" customHeight="1" x14ac:dyDescent="0.25">
      <c r="A6" s="14" t="s">
        <v>35</v>
      </c>
      <c r="B6" s="14"/>
      <c r="C6" s="14"/>
      <c r="D6" s="14"/>
      <c r="E6" s="14"/>
      <c r="F6" s="143"/>
      <c r="G6" s="72"/>
      <c r="H6" s="144"/>
      <c r="I6" s="138" t="s">
        <v>41</v>
      </c>
      <c r="J6" s="139"/>
      <c r="K6" s="139"/>
      <c r="L6" s="139"/>
      <c r="M6" s="139"/>
      <c r="N6" s="139"/>
      <c r="O6" s="139"/>
      <c r="P6" s="9"/>
      <c r="Q6" s="9"/>
      <c r="R6" s="140"/>
      <c r="S6" s="141"/>
      <c r="T6" s="142"/>
      <c r="U6" s="10"/>
      <c r="V6" s="175"/>
      <c r="W6" s="175"/>
      <c r="X6" s="175"/>
      <c r="Y6" s="175"/>
      <c r="Z6" s="175"/>
      <c r="AA6" s="175"/>
      <c r="AB6" s="175"/>
    </row>
    <row r="7" spans="1:28" s="12" customFormat="1" ht="11.1" customHeight="1" x14ac:dyDescent="0.25">
      <c r="A7" s="14"/>
      <c r="B7" s="14"/>
      <c r="C7" s="14"/>
      <c r="D7" s="14"/>
      <c r="E7" s="14"/>
      <c r="F7" s="143"/>
      <c r="G7" s="72"/>
      <c r="H7" s="144"/>
      <c r="I7" s="145" t="s">
        <v>42</v>
      </c>
      <c r="J7" s="146"/>
      <c r="K7" s="146"/>
      <c r="L7" s="146"/>
      <c r="M7" s="146"/>
      <c r="N7" s="146"/>
      <c r="O7" s="146"/>
      <c r="P7" s="26">
        <f>P5-P6</f>
        <v>0</v>
      </c>
      <c r="Q7" s="26">
        <f>Q5-Q6</f>
        <v>0</v>
      </c>
      <c r="R7" s="147"/>
      <c r="S7" s="147"/>
    </row>
    <row r="8" spans="1:28" s="12" customFormat="1" ht="11.1" customHeight="1" x14ac:dyDescent="0.25">
      <c r="A8" s="148"/>
      <c r="B8" s="149"/>
      <c r="C8" s="149"/>
      <c r="D8" s="149"/>
      <c r="E8" s="149"/>
      <c r="F8" s="149"/>
      <c r="G8" s="150"/>
      <c r="H8" s="144"/>
      <c r="I8" s="138" t="s">
        <v>43</v>
      </c>
      <c r="J8" s="139"/>
      <c r="K8" s="139"/>
      <c r="L8" s="139"/>
      <c r="M8" s="139"/>
      <c r="N8" s="139"/>
      <c r="O8" s="139"/>
      <c r="P8" s="9"/>
      <c r="Q8" s="9"/>
      <c r="R8" s="141"/>
      <c r="S8" s="141"/>
      <c r="U8" s="12" t="s">
        <v>1</v>
      </c>
    </row>
    <row r="9" spans="1:28" s="12" customFormat="1" ht="11.1" customHeight="1" x14ac:dyDescent="0.25">
      <c r="A9" s="151" t="s">
        <v>2</v>
      </c>
      <c r="B9" s="152"/>
      <c r="C9" s="152"/>
      <c r="D9" s="152"/>
      <c r="E9" s="152"/>
      <c r="F9" s="152"/>
      <c r="G9" s="153"/>
      <c r="H9" s="154"/>
      <c r="I9" s="145" t="s">
        <v>44</v>
      </c>
      <c r="J9" s="146"/>
      <c r="K9" s="146"/>
      <c r="L9" s="146"/>
      <c r="M9" s="146"/>
      <c r="N9" s="146"/>
      <c r="O9" s="146"/>
      <c r="P9" s="26">
        <f>P7-P8</f>
        <v>0</v>
      </c>
      <c r="Q9" s="26">
        <f>Q7-Q8</f>
        <v>0</v>
      </c>
      <c r="R9" s="147"/>
      <c r="S9" s="147"/>
    </row>
    <row r="10" spans="1:28" s="12" customFormat="1" ht="18.75" customHeight="1" x14ac:dyDescent="0.25">
      <c r="A10" s="176"/>
      <c r="B10" s="177"/>
      <c r="C10" s="177"/>
      <c r="D10" s="177"/>
      <c r="E10" s="177"/>
      <c r="F10" s="177"/>
      <c r="G10" s="155"/>
      <c r="H10" s="53"/>
      <c r="I10" s="72"/>
      <c r="J10" s="72"/>
      <c r="K10" s="72"/>
      <c r="L10" s="72"/>
      <c r="M10" s="72"/>
      <c r="N10" s="72"/>
      <c r="O10" s="72"/>
      <c r="P10" s="72"/>
      <c r="Q10" s="72"/>
      <c r="R10" s="72"/>
      <c r="S10" s="72"/>
      <c r="T10" s="79"/>
      <c r="U10" s="17" t="s">
        <v>10</v>
      </c>
      <c r="V10" s="17" t="s">
        <v>32</v>
      </c>
      <c r="W10" s="18" t="s">
        <v>47</v>
      </c>
      <c r="X10" s="156"/>
      <c r="Y10" s="78" t="s">
        <v>33</v>
      </c>
      <c r="Z10" s="75"/>
      <c r="AA10" s="75"/>
      <c r="AB10" s="76"/>
    </row>
    <row r="11" spans="1:28" s="12" customFormat="1" ht="18.75" customHeight="1" x14ac:dyDescent="0.25">
      <c r="A11" s="176"/>
      <c r="B11" s="177"/>
      <c r="C11" s="177"/>
      <c r="D11" s="177"/>
      <c r="E11" s="177"/>
      <c r="F11" s="177"/>
      <c r="G11" s="157"/>
      <c r="H11" s="16"/>
      <c r="I11" s="15"/>
      <c r="J11" s="15"/>
      <c r="K11" s="15"/>
      <c r="L11" s="15"/>
      <c r="M11" s="15"/>
      <c r="N11" s="15"/>
      <c r="O11" s="15"/>
      <c r="P11" s="15"/>
      <c r="Q11" s="15"/>
      <c r="R11" s="15"/>
      <c r="S11" s="15"/>
      <c r="T11" s="62"/>
      <c r="U11" s="22"/>
      <c r="V11" s="22"/>
      <c r="W11" s="23"/>
      <c r="X11" s="156"/>
      <c r="Y11" s="73"/>
      <c r="Z11" s="74"/>
      <c r="AA11" s="74"/>
      <c r="AB11" s="77"/>
    </row>
    <row r="12" spans="1:28" s="12" customFormat="1" ht="15" customHeight="1" x14ac:dyDescent="0.25">
      <c r="A12" s="176"/>
      <c r="B12" s="177"/>
      <c r="C12" s="177"/>
      <c r="D12" s="177"/>
      <c r="E12" s="177"/>
      <c r="F12" s="177"/>
      <c r="G12" s="20" t="s">
        <v>3</v>
      </c>
      <c r="H12" s="20" t="s">
        <v>4</v>
      </c>
      <c r="I12" s="109" t="s">
        <v>5</v>
      </c>
      <c r="J12" s="110"/>
      <c r="K12" s="21" t="s">
        <v>6</v>
      </c>
      <c r="L12" s="21" t="s">
        <v>7</v>
      </c>
      <c r="M12" s="21" t="s">
        <v>8</v>
      </c>
      <c r="N12" s="21" t="s">
        <v>9</v>
      </c>
      <c r="O12" s="63" t="s">
        <v>57</v>
      </c>
      <c r="P12" s="64"/>
      <c r="Q12" s="64"/>
      <c r="R12" s="64"/>
      <c r="S12" s="64"/>
      <c r="T12" s="65"/>
      <c r="U12" s="22"/>
      <c r="V12" s="22"/>
      <c r="W12" s="23"/>
      <c r="X12" s="19"/>
      <c r="Y12" s="24" t="s">
        <v>11</v>
      </c>
      <c r="Z12" s="25" t="s">
        <v>12</v>
      </c>
      <c r="AA12" s="25" t="s">
        <v>13</v>
      </c>
      <c r="AB12" s="25" t="s">
        <v>14</v>
      </c>
    </row>
    <row r="13" spans="1:28" s="12" customFormat="1" ht="11.1" customHeight="1" x14ac:dyDescent="0.25">
      <c r="A13" s="176"/>
      <c r="B13" s="177"/>
      <c r="C13" s="177"/>
      <c r="D13" s="177"/>
      <c r="E13" s="177"/>
      <c r="F13" s="177"/>
      <c r="G13" s="27"/>
      <c r="H13" s="27"/>
      <c r="I13" s="111"/>
      <c r="J13" s="112"/>
      <c r="K13" s="28"/>
      <c r="L13" s="28"/>
      <c r="M13" s="28"/>
      <c r="N13" s="28"/>
      <c r="O13" s="66"/>
      <c r="P13" s="67"/>
      <c r="Q13" s="67"/>
      <c r="R13" s="67"/>
      <c r="S13" s="67"/>
      <c r="T13" s="68"/>
      <c r="U13" s="22"/>
      <c r="V13" s="22"/>
      <c r="W13" s="23"/>
      <c r="X13" s="19"/>
      <c r="Y13" s="29"/>
      <c r="Z13" s="30"/>
      <c r="AA13" s="30"/>
      <c r="AB13" s="30"/>
    </row>
    <row r="14" spans="1:28" s="12" customFormat="1" ht="23.25" customHeight="1" x14ac:dyDescent="0.25">
      <c r="A14" s="176"/>
      <c r="B14" s="177"/>
      <c r="C14" s="177"/>
      <c r="D14" s="177"/>
      <c r="E14" s="177"/>
      <c r="F14" s="177"/>
      <c r="G14" s="31"/>
      <c r="H14" s="31"/>
      <c r="I14" s="111"/>
      <c r="J14" s="112"/>
      <c r="K14" s="32"/>
      <c r="L14" s="32"/>
      <c r="M14" s="32"/>
      <c r="N14" s="32"/>
      <c r="O14" s="69"/>
      <c r="P14" s="70"/>
      <c r="Q14" s="70"/>
      <c r="R14" s="70"/>
      <c r="S14" s="70"/>
      <c r="T14" s="71"/>
      <c r="U14" s="61"/>
      <c r="V14" s="61"/>
      <c r="W14" s="33"/>
      <c r="X14" s="19"/>
      <c r="Y14" s="35"/>
      <c r="Z14" s="36"/>
      <c r="AA14" s="36"/>
      <c r="AB14" s="36"/>
    </row>
    <row r="15" spans="1:28" s="12" customFormat="1" ht="11.45" customHeight="1" x14ac:dyDescent="0.25">
      <c r="A15" s="176"/>
      <c r="B15" s="177"/>
      <c r="C15" s="177"/>
      <c r="D15" s="177"/>
      <c r="E15" s="177"/>
      <c r="F15" s="177"/>
      <c r="G15" s="37" t="s">
        <v>16</v>
      </c>
      <c r="H15" s="37">
        <v>20</v>
      </c>
      <c r="I15" s="119"/>
      <c r="J15" s="102"/>
      <c r="K15" s="1"/>
      <c r="L15" s="1"/>
      <c r="M15" s="1"/>
      <c r="N15" s="1"/>
      <c r="O15" s="101"/>
      <c r="P15" s="102"/>
      <c r="Q15" s="102"/>
      <c r="R15" s="102"/>
      <c r="S15" s="102"/>
      <c r="T15" s="103"/>
      <c r="U15" s="2"/>
      <c r="V15" s="2"/>
      <c r="W15" s="97"/>
      <c r="X15" s="34"/>
      <c r="Y15" s="3"/>
      <c r="Z15" s="4"/>
      <c r="AA15" s="4"/>
      <c r="AB15" s="4"/>
    </row>
    <row r="16" spans="1:28" s="12" customFormat="1" ht="11.45" customHeight="1" x14ac:dyDescent="0.25">
      <c r="A16" s="176"/>
      <c r="B16" s="177"/>
      <c r="C16" s="177"/>
      <c r="D16" s="177"/>
      <c r="E16" s="177"/>
      <c r="F16" s="177"/>
      <c r="G16" s="13" t="s">
        <v>17</v>
      </c>
      <c r="H16" s="13">
        <v>21</v>
      </c>
      <c r="I16" s="47"/>
      <c r="J16" s="48"/>
      <c r="K16" s="5"/>
      <c r="L16" s="5"/>
      <c r="M16" s="5"/>
      <c r="N16" s="5"/>
      <c r="O16" s="104"/>
      <c r="P16" s="105"/>
      <c r="Q16" s="105"/>
      <c r="R16" s="105"/>
      <c r="S16" s="105"/>
      <c r="T16" s="106"/>
      <c r="U16" s="6"/>
      <c r="V16" s="6"/>
      <c r="W16" s="98"/>
      <c r="X16" s="38"/>
      <c r="Y16" s="7"/>
      <c r="Z16" s="8"/>
      <c r="AA16" s="8"/>
      <c r="AB16" s="8"/>
    </row>
    <row r="17" spans="1:28" s="12" customFormat="1" ht="11.45" customHeight="1" x14ac:dyDescent="0.25">
      <c r="A17" s="176"/>
      <c r="B17" s="177"/>
      <c r="C17" s="177"/>
      <c r="D17" s="177"/>
      <c r="E17" s="177"/>
      <c r="F17" s="177"/>
      <c r="G17" s="37" t="s">
        <v>18</v>
      </c>
      <c r="H17" s="37">
        <v>22</v>
      </c>
      <c r="I17" s="101"/>
      <c r="J17" s="102"/>
      <c r="K17" s="1"/>
      <c r="L17" s="1"/>
      <c r="M17" s="1"/>
      <c r="N17" s="1"/>
      <c r="O17" s="101"/>
      <c r="P17" s="102"/>
      <c r="Q17" s="102"/>
      <c r="R17" s="102"/>
      <c r="S17" s="102"/>
      <c r="T17" s="103"/>
      <c r="U17" s="2"/>
      <c r="V17" s="2"/>
      <c r="W17" s="97"/>
      <c r="X17" s="38"/>
      <c r="Y17" s="3"/>
      <c r="Z17" s="4"/>
      <c r="AA17" s="4"/>
      <c r="AB17" s="4"/>
    </row>
    <row r="18" spans="1:28" s="12" customFormat="1" ht="11.45" customHeight="1" x14ac:dyDescent="0.25">
      <c r="A18" s="178"/>
      <c r="B18" s="179"/>
      <c r="C18" s="179"/>
      <c r="D18" s="179"/>
      <c r="E18" s="179"/>
      <c r="F18" s="179"/>
      <c r="G18" s="37" t="s">
        <v>29</v>
      </c>
      <c r="H18" s="13">
        <v>23</v>
      </c>
      <c r="I18" s="47"/>
      <c r="J18" s="48"/>
      <c r="K18" s="5"/>
      <c r="L18" s="5"/>
      <c r="M18" s="5"/>
      <c r="N18" s="5"/>
      <c r="O18" s="104"/>
      <c r="P18" s="105"/>
      <c r="Q18" s="105"/>
      <c r="R18" s="105"/>
      <c r="S18" s="105"/>
      <c r="T18" s="106"/>
      <c r="U18" s="6"/>
      <c r="V18" s="6"/>
      <c r="W18" s="98"/>
      <c r="X18" s="38"/>
      <c r="Y18" s="7"/>
      <c r="Z18" s="8"/>
      <c r="AA18" s="8"/>
      <c r="AB18" s="8"/>
    </row>
    <row r="19" spans="1:28" s="12" customFormat="1" ht="11.45" customHeight="1" x14ac:dyDescent="0.25">
      <c r="A19" s="151" t="s">
        <v>23</v>
      </c>
      <c r="B19" s="152"/>
      <c r="C19" s="152"/>
      <c r="D19" s="152"/>
      <c r="E19" s="152"/>
      <c r="F19" s="152"/>
      <c r="G19" s="13" t="s">
        <v>21</v>
      </c>
      <c r="H19" s="37">
        <v>24</v>
      </c>
      <c r="I19" s="101"/>
      <c r="J19" s="102"/>
      <c r="K19" s="1"/>
      <c r="L19" s="1"/>
      <c r="M19" s="1"/>
      <c r="N19" s="1" t="s">
        <v>19</v>
      </c>
      <c r="O19" s="101" t="s">
        <v>20</v>
      </c>
      <c r="P19" s="102"/>
      <c r="Q19" s="102"/>
      <c r="R19" s="102"/>
      <c r="S19" s="102"/>
      <c r="T19" s="103"/>
      <c r="U19" s="2"/>
      <c r="V19" s="2"/>
      <c r="W19" s="97"/>
      <c r="X19" s="38"/>
      <c r="Y19" s="3"/>
      <c r="Z19" s="4"/>
      <c r="AA19" s="4"/>
      <c r="AB19" s="4"/>
    </row>
    <row r="20" spans="1:28" s="12" customFormat="1" ht="11.45" customHeight="1" x14ac:dyDescent="0.25">
      <c r="A20" s="94"/>
      <c r="B20" s="95"/>
      <c r="C20" s="95"/>
      <c r="D20" s="95"/>
      <c r="E20" s="95"/>
      <c r="F20" s="95"/>
      <c r="G20" s="37" t="s">
        <v>30</v>
      </c>
      <c r="H20" s="13">
        <v>25</v>
      </c>
      <c r="I20" s="47"/>
      <c r="J20" s="48"/>
      <c r="K20" s="5"/>
      <c r="L20" s="5"/>
      <c r="M20" s="5"/>
      <c r="N20" s="5" t="s">
        <v>19</v>
      </c>
      <c r="O20" s="104" t="s">
        <v>22</v>
      </c>
      <c r="P20" s="105"/>
      <c r="Q20" s="105"/>
      <c r="R20" s="105"/>
      <c r="S20" s="105"/>
      <c r="T20" s="106"/>
      <c r="U20" s="6"/>
      <c r="V20" s="6"/>
      <c r="W20" s="98"/>
      <c r="X20" s="38"/>
      <c r="Y20" s="7"/>
      <c r="Z20" s="8"/>
      <c r="AA20" s="8"/>
      <c r="AB20" s="8"/>
    </row>
    <row r="21" spans="1:28" s="12" customFormat="1" ht="11.45" customHeight="1" x14ac:dyDescent="0.25">
      <c r="A21" s="94"/>
      <c r="B21" s="95"/>
      <c r="C21" s="95"/>
      <c r="D21" s="95"/>
      <c r="E21" s="95"/>
      <c r="F21" s="95"/>
      <c r="G21" s="37" t="s">
        <v>15</v>
      </c>
      <c r="H21" s="37">
        <v>26</v>
      </c>
      <c r="I21" s="99"/>
      <c r="J21" s="100"/>
      <c r="K21" s="1"/>
      <c r="L21" s="1"/>
      <c r="M21" s="1"/>
      <c r="N21" s="1"/>
      <c r="O21" s="107"/>
      <c r="P21" s="108"/>
      <c r="Q21" s="108"/>
      <c r="R21" s="108"/>
      <c r="S21" s="108"/>
      <c r="T21" s="108"/>
      <c r="U21" s="2"/>
      <c r="V21" s="2"/>
      <c r="W21" s="97"/>
      <c r="X21" s="38"/>
      <c r="Y21" s="3"/>
      <c r="Z21" s="4"/>
      <c r="AA21" s="4"/>
      <c r="AB21" s="4"/>
    </row>
    <row r="22" spans="1:28" s="12" customFormat="1" ht="11.45" customHeight="1" x14ac:dyDescent="0.25">
      <c r="A22" s="94"/>
      <c r="B22" s="95"/>
      <c r="C22" s="95"/>
      <c r="D22" s="95"/>
      <c r="E22" s="95"/>
      <c r="F22" s="95"/>
      <c r="G22" s="13" t="s">
        <v>16</v>
      </c>
      <c r="H22" s="13">
        <v>27</v>
      </c>
      <c r="I22" s="47"/>
      <c r="J22" s="48"/>
      <c r="K22" s="5"/>
      <c r="L22" s="5"/>
      <c r="M22" s="5"/>
      <c r="N22" s="5"/>
      <c r="O22" s="104"/>
      <c r="P22" s="105"/>
      <c r="Q22" s="105"/>
      <c r="R22" s="105"/>
      <c r="S22" s="105"/>
      <c r="T22" s="106"/>
      <c r="U22" s="6"/>
      <c r="V22" s="6"/>
      <c r="W22" s="98"/>
      <c r="X22" s="38"/>
      <c r="Y22" s="7"/>
      <c r="Z22" s="8"/>
      <c r="AA22" s="8"/>
      <c r="AB22" s="8"/>
    </row>
    <row r="23" spans="1:28" s="12" customFormat="1" ht="11.45" customHeight="1" x14ac:dyDescent="0.25">
      <c r="A23" s="94"/>
      <c r="B23" s="95"/>
      <c r="C23" s="95"/>
      <c r="D23" s="95"/>
      <c r="E23" s="95"/>
      <c r="F23" s="95"/>
      <c r="G23" s="37" t="s">
        <v>17</v>
      </c>
      <c r="H23" s="37">
        <v>28</v>
      </c>
      <c r="I23" s="99"/>
      <c r="J23" s="100"/>
      <c r="K23" s="1"/>
      <c r="L23" s="1"/>
      <c r="M23" s="1"/>
      <c r="N23" s="1"/>
      <c r="O23" s="107"/>
      <c r="P23" s="108"/>
      <c r="Q23" s="108"/>
      <c r="R23" s="108"/>
      <c r="S23" s="108"/>
      <c r="T23" s="108"/>
      <c r="U23" s="2"/>
      <c r="V23" s="2"/>
      <c r="W23" s="97"/>
      <c r="X23" s="38"/>
      <c r="Y23" s="3"/>
      <c r="Z23" s="4"/>
      <c r="AA23" s="4"/>
      <c r="AB23" s="4"/>
    </row>
    <row r="24" spans="1:28" s="12" customFormat="1" ht="11.45" customHeight="1" x14ac:dyDescent="0.25">
      <c r="A24" s="94"/>
      <c r="B24" s="95"/>
      <c r="C24" s="95"/>
      <c r="D24" s="95"/>
      <c r="E24" s="95"/>
      <c r="F24" s="95"/>
      <c r="G24" s="37" t="s">
        <v>18</v>
      </c>
      <c r="H24" s="13">
        <v>29</v>
      </c>
      <c r="I24" s="47"/>
      <c r="J24" s="48"/>
      <c r="K24" s="5"/>
      <c r="L24" s="5"/>
      <c r="M24" s="5"/>
      <c r="N24" s="5"/>
      <c r="O24" s="104"/>
      <c r="P24" s="105"/>
      <c r="Q24" s="105"/>
      <c r="R24" s="105"/>
      <c r="S24" s="105"/>
      <c r="T24" s="106"/>
      <c r="U24" s="6"/>
      <c r="V24" s="6"/>
      <c r="W24" s="98"/>
      <c r="X24" s="38"/>
      <c r="Y24" s="7"/>
      <c r="Z24" s="8"/>
      <c r="AA24" s="8"/>
      <c r="AB24" s="8"/>
    </row>
    <row r="25" spans="1:28" s="12" customFormat="1" ht="11.45" customHeight="1" x14ac:dyDescent="0.25">
      <c r="A25" s="94"/>
      <c r="B25" s="95"/>
      <c r="C25" s="95"/>
      <c r="D25" s="95"/>
      <c r="E25" s="95"/>
      <c r="F25" s="95"/>
      <c r="G25" s="13" t="s">
        <v>29</v>
      </c>
      <c r="H25" s="37">
        <v>30</v>
      </c>
      <c r="I25" s="99"/>
      <c r="J25" s="100"/>
      <c r="K25" s="1"/>
      <c r="L25" s="1"/>
      <c r="M25" s="1"/>
      <c r="N25" s="1"/>
      <c r="O25" s="101"/>
      <c r="P25" s="102"/>
      <c r="Q25" s="102"/>
      <c r="R25" s="102"/>
      <c r="S25" s="102"/>
      <c r="T25" s="103"/>
      <c r="U25" s="2"/>
      <c r="V25" s="2"/>
      <c r="W25" s="97"/>
      <c r="X25" s="38"/>
      <c r="Y25" s="3"/>
      <c r="Z25" s="4"/>
      <c r="AA25" s="4"/>
      <c r="AB25" s="4"/>
    </row>
    <row r="26" spans="1:28" s="12" customFormat="1" ht="11.45" customHeight="1" x14ac:dyDescent="0.25">
      <c r="A26" s="94"/>
      <c r="B26" s="95"/>
      <c r="C26" s="95"/>
      <c r="D26" s="95"/>
      <c r="E26" s="95"/>
      <c r="F26" s="95"/>
      <c r="G26" s="37" t="s">
        <v>21</v>
      </c>
      <c r="H26" s="13">
        <v>31</v>
      </c>
      <c r="I26" s="47"/>
      <c r="J26" s="48"/>
      <c r="K26" s="5"/>
      <c r="L26" s="5"/>
      <c r="M26" s="5"/>
      <c r="N26" s="5" t="s">
        <v>19</v>
      </c>
      <c r="O26" s="104" t="s">
        <v>31</v>
      </c>
      <c r="P26" s="105"/>
      <c r="Q26" s="105"/>
      <c r="R26" s="105"/>
      <c r="S26" s="105"/>
      <c r="T26" s="106"/>
      <c r="U26" s="6"/>
      <c r="V26" s="6"/>
      <c r="W26" s="98"/>
      <c r="X26" s="38"/>
      <c r="Y26" s="7"/>
      <c r="Z26" s="8"/>
      <c r="AA26" s="8"/>
      <c r="AB26" s="8"/>
    </row>
    <row r="27" spans="1:28" s="12" customFormat="1" ht="11.45" customHeight="1" x14ac:dyDescent="0.25">
      <c r="A27" s="94"/>
      <c r="B27" s="95"/>
      <c r="C27" s="95"/>
      <c r="D27" s="95"/>
      <c r="E27" s="95"/>
      <c r="F27" s="95"/>
      <c r="G27" s="37" t="s">
        <v>30</v>
      </c>
      <c r="H27" s="37">
        <v>1</v>
      </c>
      <c r="I27" s="99"/>
      <c r="J27" s="100"/>
      <c r="K27" s="1"/>
      <c r="L27" s="1"/>
      <c r="M27" s="1"/>
      <c r="N27" s="1" t="s">
        <v>19</v>
      </c>
      <c r="O27" s="101" t="s">
        <v>24</v>
      </c>
      <c r="P27" s="102"/>
      <c r="Q27" s="102"/>
      <c r="R27" s="102"/>
      <c r="S27" s="102"/>
      <c r="T27" s="103"/>
      <c r="U27" s="2"/>
      <c r="V27" s="2"/>
      <c r="W27" s="97"/>
      <c r="X27" s="38"/>
      <c r="Y27" s="3"/>
      <c r="Z27" s="4"/>
      <c r="AA27" s="4"/>
      <c r="AB27" s="4"/>
    </row>
    <row r="28" spans="1:28" s="12" customFormat="1" ht="11.45" customHeight="1" x14ac:dyDescent="0.25">
      <c r="A28" s="94"/>
      <c r="B28" s="95"/>
      <c r="C28" s="95"/>
      <c r="D28" s="95"/>
      <c r="E28" s="95"/>
      <c r="F28" s="95"/>
      <c r="G28" s="13" t="s">
        <v>15</v>
      </c>
      <c r="H28" s="13">
        <v>2</v>
      </c>
      <c r="I28" s="47"/>
      <c r="J28" s="48"/>
      <c r="K28" s="5"/>
      <c r="L28" s="5"/>
      <c r="M28" s="5"/>
      <c r="N28" s="5"/>
      <c r="O28" s="104"/>
      <c r="P28" s="105"/>
      <c r="Q28" s="105"/>
      <c r="R28" s="105"/>
      <c r="S28" s="105"/>
      <c r="T28" s="106"/>
      <c r="U28" s="6"/>
      <c r="V28" s="6"/>
      <c r="W28" s="98"/>
      <c r="X28" s="38"/>
      <c r="Y28" s="7"/>
      <c r="Z28" s="8"/>
      <c r="AA28" s="8"/>
      <c r="AB28" s="8"/>
    </row>
    <row r="29" spans="1:28" s="12" customFormat="1" ht="11.45" customHeight="1" x14ac:dyDescent="0.25">
      <c r="A29" s="94"/>
      <c r="B29" s="95"/>
      <c r="C29" s="95"/>
      <c r="D29" s="95"/>
      <c r="E29" s="95"/>
      <c r="F29" s="95"/>
      <c r="G29" s="37" t="s">
        <v>16</v>
      </c>
      <c r="H29" s="37">
        <v>3</v>
      </c>
      <c r="I29" s="99"/>
      <c r="J29" s="100"/>
      <c r="K29" s="1"/>
      <c r="L29" s="1"/>
      <c r="M29" s="1"/>
      <c r="N29" s="1"/>
      <c r="O29" s="101"/>
      <c r="P29" s="102"/>
      <c r="Q29" s="102"/>
      <c r="R29" s="102"/>
      <c r="S29" s="102"/>
      <c r="T29" s="103"/>
      <c r="U29" s="2"/>
      <c r="V29" s="2"/>
      <c r="W29" s="97"/>
      <c r="X29" s="38"/>
      <c r="Y29" s="3"/>
      <c r="Z29" s="4"/>
      <c r="AA29" s="4"/>
      <c r="AB29" s="4"/>
    </row>
    <row r="30" spans="1:28" s="12" customFormat="1" ht="11.45" customHeight="1" x14ac:dyDescent="0.25">
      <c r="A30" s="94"/>
      <c r="B30" s="95"/>
      <c r="C30" s="95"/>
      <c r="D30" s="95"/>
      <c r="E30" s="95"/>
      <c r="F30" s="95"/>
      <c r="G30" s="37" t="s">
        <v>17</v>
      </c>
      <c r="H30" s="13">
        <v>4</v>
      </c>
      <c r="I30" s="47"/>
      <c r="J30" s="48"/>
      <c r="K30" s="5"/>
      <c r="L30" s="5"/>
      <c r="M30" s="5"/>
      <c r="N30" s="5"/>
      <c r="O30" s="104"/>
      <c r="P30" s="105"/>
      <c r="Q30" s="105"/>
      <c r="R30" s="105"/>
      <c r="S30" s="105"/>
      <c r="T30" s="106"/>
      <c r="U30" s="6"/>
      <c r="V30" s="6"/>
      <c r="W30" s="98"/>
      <c r="X30" s="38"/>
      <c r="Y30" s="7"/>
      <c r="Z30" s="8"/>
      <c r="AA30" s="8"/>
      <c r="AB30" s="8"/>
    </row>
    <row r="31" spans="1:28" s="12" customFormat="1" ht="11.45" customHeight="1" x14ac:dyDescent="0.25">
      <c r="A31" s="94"/>
      <c r="B31" s="95"/>
      <c r="C31" s="95"/>
      <c r="D31" s="95"/>
      <c r="E31" s="95"/>
      <c r="F31" s="95"/>
      <c r="G31" s="13" t="s">
        <v>18</v>
      </c>
      <c r="H31" s="37">
        <v>5</v>
      </c>
      <c r="I31" s="99"/>
      <c r="J31" s="100"/>
      <c r="K31" s="1"/>
      <c r="L31" s="1"/>
      <c r="M31" s="1"/>
      <c r="N31" s="1"/>
      <c r="O31" s="101"/>
      <c r="P31" s="102"/>
      <c r="Q31" s="102"/>
      <c r="R31" s="102"/>
      <c r="S31" s="102"/>
      <c r="T31" s="103"/>
      <c r="U31" s="2"/>
      <c r="V31" s="2"/>
      <c r="W31" s="97"/>
      <c r="X31" s="38"/>
      <c r="Y31" s="3"/>
      <c r="Z31" s="4"/>
      <c r="AA31" s="4"/>
      <c r="AB31" s="4"/>
    </row>
    <row r="32" spans="1:28" s="12" customFormat="1" ht="11.45" customHeight="1" x14ac:dyDescent="0.25">
      <c r="A32" s="94"/>
      <c r="B32" s="95"/>
      <c r="C32" s="95"/>
      <c r="D32" s="95"/>
      <c r="E32" s="95"/>
      <c r="F32" s="95"/>
      <c r="G32" s="37" t="s">
        <v>29</v>
      </c>
      <c r="H32" s="13">
        <v>6</v>
      </c>
      <c r="I32" s="47"/>
      <c r="J32" s="48"/>
      <c r="K32" s="5"/>
      <c r="L32" s="5"/>
      <c r="M32" s="5"/>
      <c r="N32" s="5"/>
      <c r="O32" s="104"/>
      <c r="P32" s="105"/>
      <c r="Q32" s="105"/>
      <c r="R32" s="105"/>
      <c r="S32" s="105"/>
      <c r="T32" s="106"/>
      <c r="U32" s="6"/>
      <c r="V32" s="6"/>
      <c r="W32" s="98"/>
      <c r="X32" s="38"/>
      <c r="Y32" s="7"/>
      <c r="Z32" s="8"/>
      <c r="AA32" s="8"/>
      <c r="AB32" s="8"/>
    </row>
    <row r="33" spans="1:36" s="12" customFormat="1" ht="11.45" customHeight="1" x14ac:dyDescent="0.25">
      <c r="A33" s="96"/>
      <c r="B33" s="93"/>
      <c r="C33" s="93"/>
      <c r="D33" s="93"/>
      <c r="E33" s="93"/>
      <c r="F33" s="93"/>
      <c r="G33" s="37" t="s">
        <v>21</v>
      </c>
      <c r="H33" s="37">
        <v>7</v>
      </c>
      <c r="I33" s="99"/>
      <c r="J33" s="100"/>
      <c r="K33" s="1"/>
      <c r="L33" s="1"/>
      <c r="M33" s="1"/>
      <c r="N33" s="1"/>
      <c r="O33" s="101"/>
      <c r="P33" s="102"/>
      <c r="Q33" s="102"/>
      <c r="R33" s="102"/>
      <c r="S33" s="102"/>
      <c r="T33" s="103"/>
      <c r="U33" s="2"/>
      <c r="V33" s="2"/>
      <c r="W33" s="97"/>
      <c r="X33" s="38"/>
      <c r="Y33" s="3"/>
      <c r="Z33" s="4"/>
      <c r="AA33" s="4"/>
      <c r="AB33" s="4"/>
    </row>
    <row r="34" spans="1:36" s="12" customFormat="1" ht="11.45" customHeight="1" x14ac:dyDescent="0.25">
      <c r="A34" s="151" t="s">
        <v>25</v>
      </c>
      <c r="B34" s="152"/>
      <c r="C34" s="152"/>
      <c r="D34" s="152"/>
      <c r="E34" s="152"/>
      <c r="F34" s="152"/>
      <c r="G34" s="13" t="s">
        <v>30</v>
      </c>
      <c r="H34" s="13">
        <v>8</v>
      </c>
      <c r="I34" s="47"/>
      <c r="J34" s="48"/>
      <c r="K34" s="5"/>
      <c r="L34" s="5"/>
      <c r="M34" s="5"/>
      <c r="N34" s="5"/>
      <c r="O34" s="104"/>
      <c r="P34" s="105"/>
      <c r="Q34" s="105"/>
      <c r="R34" s="105"/>
      <c r="S34" s="105"/>
      <c r="T34" s="106"/>
      <c r="U34" s="6"/>
      <c r="V34" s="6"/>
      <c r="W34" s="98"/>
      <c r="X34" s="38"/>
      <c r="Y34" s="7"/>
      <c r="Z34" s="8"/>
      <c r="AA34" s="8"/>
      <c r="AB34" s="8"/>
    </row>
    <row r="35" spans="1:36" s="12" customFormat="1" ht="11.45" customHeight="1" x14ac:dyDescent="0.25">
      <c r="A35" s="94"/>
      <c r="B35" s="95"/>
      <c r="C35" s="95"/>
      <c r="D35" s="95"/>
      <c r="E35" s="95"/>
      <c r="F35" s="95"/>
      <c r="G35" s="37" t="s">
        <v>15</v>
      </c>
      <c r="H35" s="37">
        <v>9</v>
      </c>
      <c r="I35" s="99"/>
      <c r="J35" s="100"/>
      <c r="K35" s="1"/>
      <c r="L35" s="1"/>
      <c r="M35" s="1"/>
      <c r="N35" s="1"/>
      <c r="O35" s="101"/>
      <c r="P35" s="102"/>
      <c r="Q35" s="102"/>
      <c r="R35" s="102"/>
      <c r="S35" s="102"/>
      <c r="T35" s="103"/>
      <c r="U35" s="2"/>
      <c r="V35" s="2"/>
      <c r="W35" s="97"/>
      <c r="X35" s="38"/>
      <c r="Y35" s="3"/>
      <c r="Z35" s="4"/>
      <c r="AA35" s="4"/>
      <c r="AB35" s="4"/>
    </row>
    <row r="36" spans="1:36" s="12" customFormat="1" ht="11.45" customHeight="1" x14ac:dyDescent="0.25">
      <c r="A36" s="94"/>
      <c r="B36" s="95"/>
      <c r="C36" s="95"/>
      <c r="D36" s="95"/>
      <c r="E36" s="95"/>
      <c r="F36" s="95"/>
      <c r="G36" s="37" t="s">
        <v>16</v>
      </c>
      <c r="H36" s="13">
        <v>10</v>
      </c>
      <c r="I36" s="47"/>
      <c r="J36" s="48"/>
      <c r="K36" s="5"/>
      <c r="L36" s="5"/>
      <c r="M36" s="5"/>
      <c r="N36" s="5"/>
      <c r="O36" s="104"/>
      <c r="P36" s="105"/>
      <c r="Q36" s="105"/>
      <c r="R36" s="105"/>
      <c r="S36" s="105"/>
      <c r="T36" s="106"/>
      <c r="U36" s="6"/>
      <c r="V36" s="6"/>
      <c r="W36" s="98"/>
      <c r="X36" s="38"/>
      <c r="Y36" s="7"/>
      <c r="Z36" s="8"/>
      <c r="AA36" s="8"/>
      <c r="AB36" s="8"/>
    </row>
    <row r="37" spans="1:36" s="12" customFormat="1" ht="11.45" customHeight="1" x14ac:dyDescent="0.25">
      <c r="A37" s="94"/>
      <c r="B37" s="95"/>
      <c r="C37" s="95"/>
      <c r="D37" s="95"/>
      <c r="E37" s="95"/>
      <c r="F37" s="95"/>
      <c r="G37" s="13" t="s">
        <v>17</v>
      </c>
      <c r="H37" s="37">
        <v>11</v>
      </c>
      <c r="I37" s="99"/>
      <c r="J37" s="100"/>
      <c r="K37" s="1"/>
      <c r="L37" s="1"/>
      <c r="M37" s="1"/>
      <c r="N37" s="1"/>
      <c r="O37" s="101"/>
      <c r="P37" s="102"/>
      <c r="Q37" s="102"/>
      <c r="R37" s="102"/>
      <c r="S37" s="102"/>
      <c r="T37" s="103"/>
      <c r="U37" s="2"/>
      <c r="V37" s="2"/>
      <c r="W37" s="97"/>
      <c r="X37" s="38"/>
      <c r="Y37" s="3"/>
      <c r="Z37" s="4"/>
      <c r="AA37" s="4"/>
      <c r="AB37" s="4"/>
    </row>
    <row r="38" spans="1:36" s="12" customFormat="1" ht="11.45" customHeight="1" x14ac:dyDescent="0.25">
      <c r="A38" s="94"/>
      <c r="B38" s="95"/>
      <c r="C38" s="95"/>
      <c r="D38" s="95"/>
      <c r="E38" s="95"/>
      <c r="F38" s="95"/>
      <c r="G38" s="37" t="s">
        <v>18</v>
      </c>
      <c r="H38" s="13">
        <v>12</v>
      </c>
      <c r="I38" s="47"/>
      <c r="J38" s="48"/>
      <c r="K38" s="5"/>
      <c r="L38" s="5"/>
      <c r="M38" s="5"/>
      <c r="N38" s="5"/>
      <c r="O38" s="104"/>
      <c r="P38" s="105"/>
      <c r="Q38" s="105"/>
      <c r="R38" s="105"/>
      <c r="S38" s="105"/>
      <c r="T38" s="106"/>
      <c r="U38" s="6"/>
      <c r="V38" s="6"/>
      <c r="W38" s="98"/>
      <c r="X38" s="38"/>
      <c r="Y38" s="7"/>
      <c r="Z38" s="8"/>
      <c r="AA38" s="8"/>
      <c r="AB38" s="8"/>
    </row>
    <row r="39" spans="1:36" s="12" customFormat="1" ht="11.45" customHeight="1" x14ac:dyDescent="0.25">
      <c r="A39" s="94"/>
      <c r="B39" s="95"/>
      <c r="C39" s="95"/>
      <c r="D39" s="95"/>
      <c r="E39" s="95"/>
      <c r="F39" s="95"/>
      <c r="G39" s="37" t="s">
        <v>29</v>
      </c>
      <c r="H39" s="37">
        <v>13</v>
      </c>
      <c r="I39" s="99"/>
      <c r="J39" s="100"/>
      <c r="K39" s="1"/>
      <c r="L39" s="1"/>
      <c r="M39" s="1"/>
      <c r="N39" s="1"/>
      <c r="O39" s="101"/>
      <c r="P39" s="102"/>
      <c r="Q39" s="102"/>
      <c r="R39" s="102"/>
      <c r="S39" s="102"/>
      <c r="T39" s="103"/>
      <c r="U39" s="2"/>
      <c r="V39" s="2"/>
      <c r="W39" s="97"/>
      <c r="X39" s="38"/>
      <c r="Y39" s="3"/>
      <c r="Z39" s="4"/>
      <c r="AA39" s="4"/>
      <c r="AB39" s="4"/>
    </row>
    <row r="40" spans="1:36" s="12" customFormat="1" ht="11.45" customHeight="1" x14ac:dyDescent="0.25">
      <c r="A40" s="94"/>
      <c r="B40" s="95"/>
      <c r="C40" s="95"/>
      <c r="D40" s="95"/>
      <c r="E40" s="95"/>
      <c r="F40" s="95"/>
      <c r="G40" s="13" t="s">
        <v>21</v>
      </c>
      <c r="H40" s="13">
        <v>14</v>
      </c>
      <c r="I40" s="47"/>
      <c r="J40" s="48"/>
      <c r="K40" s="5"/>
      <c r="L40" s="5"/>
      <c r="M40" s="5"/>
      <c r="N40" s="5"/>
      <c r="O40" s="104"/>
      <c r="P40" s="105"/>
      <c r="Q40" s="105"/>
      <c r="R40" s="105"/>
      <c r="S40" s="105"/>
      <c r="T40" s="106"/>
      <c r="U40" s="6"/>
      <c r="V40" s="6"/>
      <c r="W40" s="98"/>
      <c r="X40" s="38"/>
      <c r="Y40" s="7"/>
      <c r="Z40" s="8"/>
      <c r="AA40" s="8"/>
      <c r="AB40" s="8"/>
      <c r="AC40" s="53"/>
      <c r="AD40" s="53"/>
    </row>
    <row r="41" spans="1:36" s="12" customFormat="1" ht="11.45" customHeight="1" x14ac:dyDescent="0.25">
      <c r="A41" s="94"/>
      <c r="B41" s="95"/>
      <c r="C41" s="95"/>
      <c r="D41" s="95"/>
      <c r="E41" s="95"/>
      <c r="F41" s="95"/>
      <c r="G41" s="37" t="s">
        <v>30</v>
      </c>
      <c r="H41" s="37">
        <v>15</v>
      </c>
      <c r="I41" s="99"/>
      <c r="J41" s="100"/>
      <c r="K41" s="1"/>
      <c r="L41" s="1"/>
      <c r="M41" s="1"/>
      <c r="N41" s="1"/>
      <c r="O41" s="101"/>
      <c r="P41" s="102"/>
      <c r="Q41" s="102"/>
      <c r="R41" s="102"/>
      <c r="S41" s="102"/>
      <c r="T41" s="103"/>
      <c r="U41" s="2"/>
      <c r="V41" s="2"/>
      <c r="W41" s="97"/>
      <c r="X41" s="38"/>
      <c r="Y41" s="3"/>
      <c r="Z41" s="4"/>
      <c r="AA41" s="4"/>
      <c r="AB41" s="4"/>
      <c r="AC41" s="53"/>
      <c r="AD41" s="53"/>
    </row>
    <row r="42" spans="1:36" s="12" customFormat="1" ht="11.45" customHeight="1" x14ac:dyDescent="0.25">
      <c r="A42" s="94"/>
      <c r="B42" s="95"/>
      <c r="C42" s="95"/>
      <c r="D42" s="95"/>
      <c r="E42" s="95"/>
      <c r="F42" s="95"/>
      <c r="G42" s="37" t="s">
        <v>15</v>
      </c>
      <c r="H42" s="13">
        <v>16</v>
      </c>
      <c r="I42" s="47"/>
      <c r="J42" s="48"/>
      <c r="K42" s="5"/>
      <c r="L42" s="5"/>
      <c r="M42" s="5"/>
      <c r="N42" s="5"/>
      <c r="O42" s="104"/>
      <c r="P42" s="105"/>
      <c r="Q42" s="105"/>
      <c r="R42" s="105"/>
      <c r="S42" s="105"/>
      <c r="T42" s="106"/>
      <c r="U42" s="6"/>
      <c r="V42" s="6"/>
      <c r="W42" s="98"/>
      <c r="X42" s="38"/>
      <c r="Y42" s="7"/>
      <c r="Z42" s="8"/>
      <c r="AA42" s="8"/>
      <c r="AB42" s="8"/>
      <c r="AC42" s="53"/>
      <c r="AD42" s="53"/>
    </row>
    <row r="43" spans="1:36" s="12" customFormat="1" ht="11.45" customHeight="1" x14ac:dyDescent="0.25">
      <c r="A43" s="94"/>
      <c r="B43" s="95"/>
      <c r="C43" s="95"/>
      <c r="D43" s="95"/>
      <c r="E43" s="95"/>
      <c r="F43" s="95"/>
      <c r="G43" s="13" t="s">
        <v>16</v>
      </c>
      <c r="H43" s="37">
        <v>17</v>
      </c>
      <c r="I43" s="99"/>
      <c r="J43" s="100"/>
      <c r="K43" s="1"/>
      <c r="L43" s="1"/>
      <c r="M43" s="1"/>
      <c r="N43" s="1"/>
      <c r="O43" s="101"/>
      <c r="P43" s="102"/>
      <c r="Q43" s="102"/>
      <c r="R43" s="102"/>
      <c r="S43" s="102"/>
      <c r="T43" s="103"/>
      <c r="U43" s="2"/>
      <c r="V43" s="2"/>
      <c r="W43" s="97"/>
      <c r="X43" s="38"/>
      <c r="Y43" s="3"/>
      <c r="Z43" s="4"/>
      <c r="AA43" s="4"/>
      <c r="AB43" s="4"/>
      <c r="AC43" s="53"/>
      <c r="AD43" s="53"/>
    </row>
    <row r="44" spans="1:36" s="12" customFormat="1" ht="11.45" customHeight="1" x14ac:dyDescent="0.25">
      <c r="A44" s="94"/>
      <c r="B44" s="95"/>
      <c r="C44" s="95"/>
      <c r="D44" s="95"/>
      <c r="E44" s="95"/>
      <c r="F44" s="95"/>
      <c r="G44" s="37" t="s">
        <v>17</v>
      </c>
      <c r="H44" s="13">
        <v>18</v>
      </c>
      <c r="I44" s="47"/>
      <c r="J44" s="48"/>
      <c r="K44" s="5"/>
      <c r="L44" s="5"/>
      <c r="M44" s="5"/>
      <c r="N44" s="5"/>
      <c r="O44" s="104"/>
      <c r="P44" s="105"/>
      <c r="Q44" s="105"/>
      <c r="R44" s="105"/>
      <c r="S44" s="105"/>
      <c r="T44" s="106"/>
      <c r="U44" s="6"/>
      <c r="V44" s="6"/>
      <c r="W44" s="98"/>
      <c r="X44" s="38"/>
      <c r="Y44" s="7"/>
      <c r="Z44" s="8"/>
      <c r="AA44" s="8"/>
      <c r="AB44" s="8"/>
      <c r="AC44" s="53"/>
      <c r="AD44" s="53"/>
    </row>
    <row r="45" spans="1:36" s="12" customFormat="1" ht="11.45" customHeight="1" x14ac:dyDescent="0.25">
      <c r="A45" s="94"/>
      <c r="B45" s="95"/>
      <c r="C45" s="95"/>
      <c r="D45" s="95"/>
      <c r="E45" s="95"/>
      <c r="F45" s="95"/>
      <c r="G45" s="37" t="s">
        <v>18</v>
      </c>
      <c r="H45" s="37">
        <v>19</v>
      </c>
      <c r="I45" s="99"/>
      <c r="J45" s="100"/>
      <c r="K45" s="1"/>
      <c r="L45" s="1"/>
      <c r="M45" s="1"/>
      <c r="N45" s="1"/>
      <c r="O45" s="101"/>
      <c r="P45" s="102"/>
      <c r="Q45" s="102"/>
      <c r="R45" s="102"/>
      <c r="S45" s="102"/>
      <c r="T45" s="103"/>
      <c r="U45" s="2"/>
      <c r="V45" s="2"/>
      <c r="W45" s="97"/>
      <c r="X45" s="38"/>
      <c r="Y45" s="3"/>
      <c r="Z45" s="4"/>
      <c r="AA45" s="4"/>
      <c r="AB45" s="4"/>
      <c r="AC45" s="53"/>
      <c r="AD45" s="53"/>
    </row>
    <row r="46" spans="1:36" s="12" customFormat="1" ht="9.75" customHeight="1" x14ac:dyDescent="0.25">
      <c r="A46" s="96"/>
      <c r="B46" s="93"/>
      <c r="C46" s="93"/>
      <c r="D46" s="93"/>
      <c r="E46" s="93"/>
      <c r="F46" s="93"/>
      <c r="G46" s="158"/>
      <c r="H46" s="42"/>
      <c r="I46" s="42"/>
      <c r="J46" s="42"/>
      <c r="K46" s="42"/>
      <c r="L46" s="43"/>
      <c r="M46" s="42"/>
      <c r="T46" s="53"/>
      <c r="U46" s="80"/>
      <c r="V46" s="44"/>
      <c r="W46" s="80"/>
      <c r="X46" s="81"/>
      <c r="Y46" s="44"/>
      <c r="Z46" s="53"/>
      <c r="AA46" s="80"/>
      <c r="AB46" s="45"/>
      <c r="AC46" s="53"/>
      <c r="AD46" s="53"/>
    </row>
    <row r="47" spans="1:36" s="12" customFormat="1" ht="12.75" customHeight="1" thickBot="1" x14ac:dyDescent="0.3">
      <c r="C47" s="159"/>
      <c r="D47" s="159"/>
      <c r="E47" s="53"/>
      <c r="F47" s="160"/>
      <c r="G47" s="159"/>
      <c r="H47" s="159"/>
      <c r="I47" s="159"/>
      <c r="J47" s="11"/>
      <c r="R47" s="161" t="s">
        <v>55</v>
      </c>
      <c r="S47" s="161"/>
      <c r="T47" s="161"/>
      <c r="U47" s="161"/>
      <c r="V47" s="161"/>
      <c r="W47" s="161"/>
      <c r="X47" s="161"/>
      <c r="Y47" s="161"/>
      <c r="Z47" s="161"/>
      <c r="AA47" s="161"/>
      <c r="AB47" s="162"/>
      <c r="AC47" s="53"/>
      <c r="AD47" s="53"/>
    </row>
    <row r="48" spans="1:36" s="12" customFormat="1" ht="12.75" customHeight="1" thickBot="1" x14ac:dyDescent="0.3">
      <c r="A48" s="163" t="s">
        <v>50</v>
      </c>
      <c r="B48" s="49">
        <v>0</v>
      </c>
      <c r="C48" s="159"/>
      <c r="D48" s="41" t="s">
        <v>26</v>
      </c>
      <c r="E48" s="41"/>
      <c r="F48" s="180"/>
      <c r="H48" s="116" t="s">
        <v>34</v>
      </c>
      <c r="I48" s="117"/>
      <c r="J48" s="117"/>
      <c r="K48" s="117"/>
      <c r="L48" s="117"/>
      <c r="M48" s="117"/>
      <c r="N48" s="117"/>
      <c r="O48" s="118"/>
      <c r="R48" s="123" t="s">
        <v>51</v>
      </c>
      <c r="S48" s="123"/>
      <c r="T48" s="123"/>
      <c r="U48" s="40">
        <v>11301</v>
      </c>
      <c r="V48" s="164">
        <f>SUM(AA15:AA45)</f>
        <v>0</v>
      </c>
      <c r="W48" s="164"/>
      <c r="X48" s="40"/>
      <c r="Y48" s="58" t="s">
        <v>8</v>
      </c>
      <c r="Z48" s="58"/>
      <c r="AA48" s="121">
        <v>41000</v>
      </c>
      <c r="AB48" s="82">
        <f>SUM(M15:M45)</f>
        <v>0</v>
      </c>
      <c r="AE48" s="53"/>
      <c r="AF48" s="53"/>
      <c r="AG48" s="53"/>
      <c r="AH48" s="53"/>
      <c r="AI48" s="53"/>
      <c r="AJ48" s="53"/>
    </row>
    <row r="49" spans="1:36" s="12" customFormat="1" ht="12.75" customHeight="1" thickTop="1" x14ac:dyDescent="0.2">
      <c r="A49" s="163"/>
      <c r="B49" s="60"/>
      <c r="C49" s="159"/>
      <c r="D49" s="41"/>
      <c r="E49" s="41"/>
      <c r="F49" s="181"/>
      <c r="H49" s="113" t="s">
        <v>27</v>
      </c>
      <c r="I49" s="46"/>
      <c r="J49" s="46"/>
      <c r="K49" s="46"/>
      <c r="L49" s="46"/>
      <c r="M49" s="114">
        <v>0.5</v>
      </c>
      <c r="N49" s="114"/>
      <c r="O49" s="115"/>
      <c r="R49" s="123" t="s">
        <v>52</v>
      </c>
      <c r="S49" s="123"/>
      <c r="T49" s="123"/>
      <c r="U49" s="40">
        <v>11302</v>
      </c>
      <c r="V49" s="164">
        <f>SUM(Z15:Z45)</f>
        <v>0</v>
      </c>
      <c r="W49" s="164"/>
      <c r="X49" s="120"/>
      <c r="Y49" s="165" t="s">
        <v>7</v>
      </c>
      <c r="Z49" s="165"/>
      <c r="AA49" s="121">
        <v>41001</v>
      </c>
      <c r="AB49" s="82">
        <f>SUM(L15:L45)</f>
        <v>0</v>
      </c>
      <c r="AE49" s="53"/>
      <c r="AF49" s="53"/>
      <c r="AG49" s="53"/>
      <c r="AH49" s="53"/>
      <c r="AI49" s="53"/>
      <c r="AJ49" s="53"/>
    </row>
    <row r="50" spans="1:36" s="53" customFormat="1" ht="12.75" customHeight="1" thickBot="1" x14ac:dyDescent="0.3">
      <c r="A50" s="163"/>
      <c r="B50" s="50"/>
      <c r="C50" s="159"/>
      <c r="D50" s="41"/>
      <c r="E50" s="41"/>
      <c r="F50" s="182"/>
      <c r="H50" s="85"/>
      <c r="I50" s="86"/>
      <c r="J50" s="86"/>
      <c r="K50" s="86"/>
      <c r="L50" s="86"/>
      <c r="M50" s="91"/>
      <c r="N50" s="91"/>
      <c r="O50" s="92"/>
      <c r="R50" s="123" t="s">
        <v>53</v>
      </c>
      <c r="S50" s="123"/>
      <c r="T50" s="123"/>
      <c r="U50" s="59">
        <v>11306</v>
      </c>
      <c r="V50" s="164">
        <f>SUM(AB15:AB45)</f>
        <v>0</v>
      </c>
      <c r="W50" s="164"/>
      <c r="X50" s="59"/>
      <c r="Y50" s="58" t="s">
        <v>10</v>
      </c>
      <c r="Z50" s="58"/>
      <c r="AA50" s="122">
        <v>41200</v>
      </c>
      <c r="AB50" s="82">
        <f>SUM(U15:U45)</f>
        <v>0</v>
      </c>
    </row>
    <row r="51" spans="1:36" s="53" customFormat="1" ht="12.75" customHeight="1" x14ac:dyDescent="0.25">
      <c r="A51" s="166"/>
      <c r="B51" s="159"/>
      <c r="C51" s="159"/>
      <c r="D51" s="41"/>
      <c r="E51" s="41"/>
      <c r="F51" s="167" t="s">
        <v>28</v>
      </c>
      <c r="H51" s="85" t="s">
        <v>56</v>
      </c>
      <c r="I51" s="86"/>
      <c r="J51" s="86"/>
      <c r="K51" s="86"/>
      <c r="L51" s="86"/>
      <c r="M51" s="86"/>
      <c r="N51" s="86"/>
      <c r="O51" s="87"/>
      <c r="R51" s="168" t="s">
        <v>49</v>
      </c>
      <c r="S51" s="168"/>
      <c r="T51" s="168"/>
      <c r="U51" s="59">
        <v>11405</v>
      </c>
      <c r="V51" s="164">
        <f>MIN(MAX(0,SUM(V15:V45)),14)</f>
        <v>0</v>
      </c>
      <c r="W51" s="164"/>
      <c r="X51" s="59"/>
      <c r="Y51" s="58" t="s">
        <v>46</v>
      </c>
      <c r="Z51" s="58"/>
      <c r="AA51" s="124">
        <v>11300</v>
      </c>
      <c r="AB51" s="125">
        <f>SUM(Y15:Y45)+SUM(W15:W45)</f>
        <v>0</v>
      </c>
    </row>
    <row r="52" spans="1:36" s="53" customFormat="1" ht="12.75" customHeight="1" thickBot="1" x14ac:dyDescent="0.3">
      <c r="E52" s="84"/>
      <c r="F52" s="84"/>
      <c r="H52" s="88"/>
      <c r="I52" s="89"/>
      <c r="J52" s="89"/>
      <c r="K52" s="89"/>
      <c r="L52" s="89"/>
      <c r="M52" s="89"/>
      <c r="N52" s="89"/>
      <c r="O52" s="90"/>
      <c r="R52" s="169"/>
      <c r="S52" s="170"/>
      <c r="T52" s="171"/>
      <c r="U52" s="83"/>
      <c r="V52" s="164"/>
      <c r="W52" s="164"/>
      <c r="X52" s="59"/>
      <c r="Y52" s="58"/>
      <c r="Z52" s="58"/>
      <c r="AA52" s="124"/>
      <c r="AB52" s="125"/>
    </row>
    <row r="53" spans="1:36" s="53" customFormat="1" ht="12.75" customHeight="1" thickTop="1" x14ac:dyDescent="0.25">
      <c r="R53" s="169"/>
      <c r="S53" s="171"/>
      <c r="T53" s="172" t="s">
        <v>54</v>
      </c>
      <c r="U53" s="173"/>
      <c r="V53" s="164">
        <f>SUM(V48:W51)</f>
        <v>0</v>
      </c>
      <c r="W53" s="164"/>
      <c r="X53" s="59"/>
      <c r="Y53" s="59"/>
      <c r="Z53" s="59"/>
      <c r="AA53" s="59"/>
      <c r="AB53" s="59"/>
    </row>
    <row r="54" spans="1:36" s="53" customFormat="1" ht="12.75" customHeight="1" x14ac:dyDescent="0.25"/>
    <row r="55" spans="1:36" s="53" customFormat="1" ht="16.5" x14ac:dyDescent="0.25">
      <c r="A55" s="51"/>
      <c r="B55" s="51"/>
      <c r="C55" s="51"/>
      <c r="D55" s="51"/>
      <c r="E55" s="51"/>
      <c r="F55" s="51"/>
      <c r="Y55" s="54"/>
    </row>
    <row r="56" spans="1:36" s="53" customFormat="1" ht="11.25" x14ac:dyDescent="0.25">
      <c r="A56" s="51"/>
      <c r="B56" s="51"/>
      <c r="C56" s="51"/>
      <c r="D56" s="51"/>
      <c r="E56" s="51"/>
      <c r="F56" s="51"/>
      <c r="G56" s="52"/>
      <c r="Y56" s="55"/>
      <c r="Z56" s="55"/>
    </row>
    <row r="57" spans="1:36" s="53" customFormat="1" ht="11.25" x14ac:dyDescent="0.25">
      <c r="A57" s="51"/>
      <c r="B57" s="51"/>
      <c r="C57" s="51"/>
      <c r="D57" s="51"/>
      <c r="E57" s="51"/>
      <c r="F57" s="51"/>
    </row>
    <row r="58" spans="1:36" s="53" customFormat="1" ht="11.25" x14ac:dyDescent="0.25">
      <c r="A58" s="51"/>
      <c r="B58" s="51"/>
      <c r="C58" s="51"/>
      <c r="D58" s="51"/>
      <c r="E58" s="51"/>
      <c r="F58" s="51"/>
      <c r="G58" s="52"/>
    </row>
    <row r="59" spans="1:36" s="53" customFormat="1" ht="12.75" x14ac:dyDescent="0.25">
      <c r="A59" s="56"/>
      <c r="B59" s="56"/>
      <c r="C59" s="56"/>
      <c r="D59" s="56"/>
      <c r="E59" s="56"/>
      <c r="F59" s="56"/>
      <c r="G59" s="57"/>
    </row>
    <row r="60" spans="1:36" s="53" customFormat="1" ht="11.25" customHeight="1" x14ac:dyDescent="0.25">
      <c r="A60" s="56"/>
      <c r="B60" s="56"/>
      <c r="C60" s="56"/>
      <c r="D60" s="56"/>
      <c r="E60" s="56"/>
      <c r="F60" s="56"/>
      <c r="G60" s="57"/>
    </row>
    <row r="61" spans="1:36" s="53" customFormat="1" ht="12" customHeight="1" x14ac:dyDescent="0.25">
      <c r="Q61" s="12"/>
      <c r="R61" s="12"/>
      <c r="S61" s="12"/>
      <c r="T61" s="12"/>
      <c r="U61" s="12"/>
      <c r="V61" s="12"/>
    </row>
    <row r="62" spans="1:36" s="53" customFormat="1" ht="11.25" x14ac:dyDescent="0.25">
      <c r="A62" s="12"/>
      <c r="B62" s="12"/>
      <c r="C62" s="12"/>
      <c r="D62" s="12"/>
      <c r="E62" s="12"/>
      <c r="F62" s="12"/>
      <c r="G62" s="12"/>
      <c r="H62" s="12"/>
      <c r="I62" s="12"/>
      <c r="J62" s="12"/>
      <c r="K62" s="12"/>
      <c r="L62" s="12"/>
      <c r="M62" s="12"/>
      <c r="N62" s="12"/>
      <c r="O62" s="12"/>
      <c r="P62" s="12"/>
      <c r="Q62" s="12"/>
      <c r="R62" s="12"/>
      <c r="S62" s="12"/>
      <c r="T62" s="12"/>
      <c r="U62" s="12"/>
      <c r="V62" s="12"/>
      <c r="W62" s="12"/>
      <c r="Y62" s="12"/>
      <c r="Z62" s="12"/>
      <c r="AA62" s="12"/>
      <c r="AB62" s="12"/>
    </row>
    <row r="63" spans="1:36" s="12" customFormat="1" ht="11.25" x14ac:dyDescent="0.25"/>
    <row r="64" spans="1:36" s="12" customFormat="1" ht="11.25" x14ac:dyDescent="0.25"/>
    <row r="65" spans="1:28" s="12" customFormat="1" ht="11.25" x14ac:dyDescent="0.25"/>
    <row r="66" spans="1:28" s="12" customFormat="1" x14ac:dyDescent="0.25">
      <c r="Q66" s="11"/>
      <c r="R66" s="11"/>
      <c r="S66" s="11"/>
    </row>
    <row r="67" spans="1:28" s="12" customFormat="1" x14ac:dyDescent="0.25">
      <c r="P67" s="11"/>
      <c r="Q67" s="11"/>
      <c r="R67" s="11"/>
      <c r="S67" s="11"/>
    </row>
    <row r="68" spans="1:28" s="12" customFormat="1" x14ac:dyDescent="0.25">
      <c r="P68" s="11"/>
      <c r="Q68" s="11"/>
      <c r="R68" s="11"/>
      <c r="S68" s="11"/>
      <c r="T68" s="11"/>
      <c r="U68" s="11"/>
      <c r="V68" s="11"/>
    </row>
    <row r="69" spans="1:28" s="12" customFormat="1" x14ac:dyDescent="0.25">
      <c r="A69" s="11"/>
      <c r="B69" s="11"/>
      <c r="C69" s="11"/>
      <c r="D69" s="11"/>
      <c r="E69" s="11"/>
      <c r="F69" s="11"/>
      <c r="G69" s="11"/>
      <c r="H69" s="11"/>
      <c r="I69" s="11"/>
      <c r="J69" s="11"/>
      <c r="K69" s="11"/>
      <c r="L69" s="11"/>
      <c r="M69" s="11"/>
      <c r="N69" s="11"/>
      <c r="O69" s="11"/>
      <c r="P69" s="11"/>
      <c r="Q69" s="11"/>
      <c r="R69" s="11"/>
      <c r="S69" s="11"/>
      <c r="T69" s="11"/>
      <c r="U69" s="11"/>
      <c r="V69" s="11"/>
      <c r="W69" s="11"/>
      <c r="Y69" s="11"/>
      <c r="Z69" s="11"/>
      <c r="AA69" s="11"/>
      <c r="AB69" s="11"/>
    </row>
  </sheetData>
  <sheetProtection algorithmName="SHA-512" hashValue="fT+Yed/ED9bqDw4w5eFLnP82mb8ddg8oIELrs6AhzpsJvMBDFR50Q6vov/39AhocQzBBuAKpoBf27OuqyZEEwQ==" saltValue="KLMwAy06olYyuwx2P9QOuQ==" spinCount="100000" sheet="1" objects="1" scenarios="1"/>
  <mergeCells count="122">
    <mergeCell ref="R53:S53"/>
    <mergeCell ref="T53:U53"/>
    <mergeCell ref="V53:W53"/>
    <mergeCell ref="H51:O52"/>
    <mergeCell ref="R51:T51"/>
    <mergeCell ref="V51:W51"/>
    <mergeCell ref="Y51:Z52"/>
    <mergeCell ref="AA51:AA52"/>
    <mergeCell ref="AB51:AB52"/>
    <mergeCell ref="R52:T52"/>
    <mergeCell ref="V52:W52"/>
    <mergeCell ref="M49:O50"/>
    <mergeCell ref="R49:T49"/>
    <mergeCell ref="V49:W49"/>
    <mergeCell ref="Y49:Z49"/>
    <mergeCell ref="R50:T50"/>
    <mergeCell ref="V50:W50"/>
    <mergeCell ref="Y50:Z50"/>
    <mergeCell ref="R47:AB47"/>
    <mergeCell ref="A48:A50"/>
    <mergeCell ref="B48:B50"/>
    <mergeCell ref="D48:E51"/>
    <mergeCell ref="F48:F50"/>
    <mergeCell ref="H48:O48"/>
    <mergeCell ref="R48:T48"/>
    <mergeCell ref="V48:W48"/>
    <mergeCell ref="Y48:Z48"/>
    <mergeCell ref="H49:L50"/>
    <mergeCell ref="I43:J43"/>
    <mergeCell ref="O43:T43"/>
    <mergeCell ref="I44:J44"/>
    <mergeCell ref="O44:T44"/>
    <mergeCell ref="I45:J45"/>
    <mergeCell ref="O45:T45"/>
    <mergeCell ref="O39:T39"/>
    <mergeCell ref="I40:J40"/>
    <mergeCell ref="O40:T40"/>
    <mergeCell ref="I41:J41"/>
    <mergeCell ref="O41:T41"/>
    <mergeCell ref="I42:J42"/>
    <mergeCell ref="O42:T42"/>
    <mergeCell ref="A35:F46"/>
    <mergeCell ref="I35:J35"/>
    <mergeCell ref="O35:T35"/>
    <mergeCell ref="I36:J36"/>
    <mergeCell ref="O36:T36"/>
    <mergeCell ref="I37:J37"/>
    <mergeCell ref="O37:T37"/>
    <mergeCell ref="I38:J38"/>
    <mergeCell ref="O38:T38"/>
    <mergeCell ref="I39:J39"/>
    <mergeCell ref="I32:J32"/>
    <mergeCell ref="O32:T32"/>
    <mergeCell ref="I33:J33"/>
    <mergeCell ref="O33:T33"/>
    <mergeCell ref="A34:F34"/>
    <mergeCell ref="I34:J34"/>
    <mergeCell ref="O34:T34"/>
    <mergeCell ref="I29:J29"/>
    <mergeCell ref="O29:T29"/>
    <mergeCell ref="I30:J30"/>
    <mergeCell ref="O30:T30"/>
    <mergeCell ref="I31:J31"/>
    <mergeCell ref="O31:T31"/>
    <mergeCell ref="I26:J26"/>
    <mergeCell ref="O26:T26"/>
    <mergeCell ref="I27:J27"/>
    <mergeCell ref="O27:T27"/>
    <mergeCell ref="I28:J28"/>
    <mergeCell ref="O28:T28"/>
    <mergeCell ref="O22:T22"/>
    <mergeCell ref="I23:J23"/>
    <mergeCell ref="I24:J24"/>
    <mergeCell ref="O24:T24"/>
    <mergeCell ref="I25:J25"/>
    <mergeCell ref="O25:T25"/>
    <mergeCell ref="I18:J18"/>
    <mergeCell ref="O18:T18"/>
    <mergeCell ref="A19:F19"/>
    <mergeCell ref="I19:J19"/>
    <mergeCell ref="O19:T19"/>
    <mergeCell ref="A20:F33"/>
    <mergeCell ref="I20:J20"/>
    <mergeCell ref="O20:T20"/>
    <mergeCell ref="I21:J21"/>
    <mergeCell ref="I22:J22"/>
    <mergeCell ref="Y12:Y14"/>
    <mergeCell ref="Z12:Z14"/>
    <mergeCell ref="AA12:AA14"/>
    <mergeCell ref="AB12:AB14"/>
    <mergeCell ref="I15:J15"/>
    <mergeCell ref="O15:T15"/>
    <mergeCell ref="W10:W14"/>
    <mergeCell ref="Y10:AB11"/>
    <mergeCell ref="G12:G14"/>
    <mergeCell ref="H12:H14"/>
    <mergeCell ref="I12:J14"/>
    <mergeCell ref="K12:K14"/>
    <mergeCell ref="L12:L14"/>
    <mergeCell ref="M12:M14"/>
    <mergeCell ref="N12:N14"/>
    <mergeCell ref="O12:T14"/>
    <mergeCell ref="I8:O8"/>
    <mergeCell ref="A9:F9"/>
    <mergeCell ref="I9:O9"/>
    <mergeCell ref="A10:F18"/>
    <mergeCell ref="U10:U14"/>
    <mergeCell ref="V10:V14"/>
    <mergeCell ref="I16:J16"/>
    <mergeCell ref="O16:T16"/>
    <mergeCell ref="I17:J17"/>
    <mergeCell ref="O17:T17"/>
    <mergeCell ref="A1:Z1"/>
    <mergeCell ref="A2:Z2"/>
    <mergeCell ref="A4:E5"/>
    <mergeCell ref="I4:O4"/>
    <mergeCell ref="I5:O5"/>
    <mergeCell ref="T5:U6"/>
    <mergeCell ref="V5:AB6"/>
    <mergeCell ref="A6:E7"/>
    <mergeCell ref="I6:O6"/>
    <mergeCell ref="I7:O7"/>
  </mergeCells>
  <dataValidations count="30">
    <dataValidation allowBlank="1" showInputMessage="1" showErrorMessage="1" promptTitle="How Can We Help?" prompt="Let us know if we at the office can help you in any way, or if you have any questions or requests." sqref="WVA983056:WVC983064 II33:IK41 SE33:SG41 ACA33:ACC41 ALW33:ALY41 AVS33:AVU41 BFO33:BFQ41 BPK33:BPM41 BZG33:BZI41 CJC33:CJE41 CSY33:CTA41 DCU33:DCW41 DMQ33:DMS41 DWM33:DWO41 EGI33:EGK41 EQE33:EQG41 FAA33:FAC41 FJW33:FJY41 FTS33:FTU41 GDO33:GDQ41 GNK33:GNM41 GXG33:GXI41 HHC33:HHE41 HQY33:HRA41 IAU33:IAW41 IKQ33:IKS41 IUM33:IUO41 JEI33:JEK41 JOE33:JOG41 JYA33:JYC41 KHW33:KHY41 KRS33:KRU41 LBO33:LBQ41 LLK33:LLM41 LVG33:LVI41 MFC33:MFE41 MOY33:MPA41 MYU33:MYW41 NIQ33:NIS41 NSM33:NSO41 OCI33:OCK41 OME33:OMG41 OWA33:OWC41 PFW33:PFY41 PPS33:PPU41 PZO33:PZQ41 QJK33:QJM41 QTG33:QTI41 RDC33:RDE41 RMY33:RNA41 RWU33:RWW41 SGQ33:SGS41 SQM33:SQO41 TAI33:TAK41 TKE33:TKG41 TUA33:TUC41 UDW33:UDY41 UNS33:UNU41 UXO33:UXQ41 VHK33:VHM41 VRG33:VRI41 WBC33:WBE41 WKY33:WLA41 WUU33:WUW41 IO65552:IQ65560 SK65552:SM65560 ACG65552:ACI65560 AMC65552:AME65560 AVY65552:AWA65560 BFU65552:BFW65560 BPQ65552:BPS65560 BZM65552:BZO65560 CJI65552:CJK65560 CTE65552:CTG65560 DDA65552:DDC65560 DMW65552:DMY65560 DWS65552:DWU65560 EGO65552:EGQ65560 EQK65552:EQM65560 FAG65552:FAI65560 FKC65552:FKE65560 FTY65552:FUA65560 GDU65552:GDW65560 GNQ65552:GNS65560 GXM65552:GXO65560 HHI65552:HHK65560 HRE65552:HRG65560 IBA65552:IBC65560 IKW65552:IKY65560 IUS65552:IUU65560 JEO65552:JEQ65560 JOK65552:JOM65560 JYG65552:JYI65560 KIC65552:KIE65560 KRY65552:KSA65560 LBU65552:LBW65560 LLQ65552:LLS65560 LVM65552:LVO65560 MFI65552:MFK65560 MPE65552:MPG65560 MZA65552:MZC65560 NIW65552:NIY65560 NSS65552:NSU65560 OCO65552:OCQ65560 OMK65552:OMM65560 OWG65552:OWI65560 PGC65552:PGE65560 PPY65552:PQA65560 PZU65552:PZW65560 QJQ65552:QJS65560 QTM65552:QTO65560 RDI65552:RDK65560 RNE65552:RNG65560 RXA65552:RXC65560 SGW65552:SGY65560 SQS65552:SQU65560 TAO65552:TAQ65560 TKK65552:TKM65560 TUG65552:TUI65560 UEC65552:UEE65560 UNY65552:UOA65560 UXU65552:UXW65560 VHQ65552:VHS65560 VRM65552:VRO65560 WBI65552:WBK65560 WLE65552:WLG65560 WVA65552:WVC65560 IO131088:IQ131096 SK131088:SM131096 ACG131088:ACI131096 AMC131088:AME131096 AVY131088:AWA131096 BFU131088:BFW131096 BPQ131088:BPS131096 BZM131088:BZO131096 CJI131088:CJK131096 CTE131088:CTG131096 DDA131088:DDC131096 DMW131088:DMY131096 DWS131088:DWU131096 EGO131088:EGQ131096 EQK131088:EQM131096 FAG131088:FAI131096 FKC131088:FKE131096 FTY131088:FUA131096 GDU131088:GDW131096 GNQ131088:GNS131096 GXM131088:GXO131096 HHI131088:HHK131096 HRE131088:HRG131096 IBA131088:IBC131096 IKW131088:IKY131096 IUS131088:IUU131096 JEO131088:JEQ131096 JOK131088:JOM131096 JYG131088:JYI131096 KIC131088:KIE131096 KRY131088:KSA131096 LBU131088:LBW131096 LLQ131088:LLS131096 LVM131088:LVO131096 MFI131088:MFK131096 MPE131088:MPG131096 MZA131088:MZC131096 NIW131088:NIY131096 NSS131088:NSU131096 OCO131088:OCQ131096 OMK131088:OMM131096 OWG131088:OWI131096 PGC131088:PGE131096 PPY131088:PQA131096 PZU131088:PZW131096 QJQ131088:QJS131096 QTM131088:QTO131096 RDI131088:RDK131096 RNE131088:RNG131096 RXA131088:RXC131096 SGW131088:SGY131096 SQS131088:SQU131096 TAO131088:TAQ131096 TKK131088:TKM131096 TUG131088:TUI131096 UEC131088:UEE131096 UNY131088:UOA131096 UXU131088:UXW131096 VHQ131088:VHS131096 VRM131088:VRO131096 WBI131088:WBK131096 WLE131088:WLG131096 WVA131088:WVC131096 IO196624:IQ196632 SK196624:SM196632 ACG196624:ACI196632 AMC196624:AME196632 AVY196624:AWA196632 BFU196624:BFW196632 BPQ196624:BPS196632 BZM196624:BZO196632 CJI196624:CJK196632 CTE196624:CTG196632 DDA196624:DDC196632 DMW196624:DMY196632 DWS196624:DWU196632 EGO196624:EGQ196632 EQK196624:EQM196632 FAG196624:FAI196632 FKC196624:FKE196632 FTY196624:FUA196632 GDU196624:GDW196632 GNQ196624:GNS196632 GXM196624:GXO196632 HHI196624:HHK196632 HRE196624:HRG196632 IBA196624:IBC196632 IKW196624:IKY196632 IUS196624:IUU196632 JEO196624:JEQ196632 JOK196624:JOM196632 JYG196624:JYI196632 KIC196624:KIE196632 KRY196624:KSA196632 LBU196624:LBW196632 LLQ196624:LLS196632 LVM196624:LVO196632 MFI196624:MFK196632 MPE196624:MPG196632 MZA196624:MZC196632 NIW196624:NIY196632 NSS196624:NSU196632 OCO196624:OCQ196632 OMK196624:OMM196632 OWG196624:OWI196632 PGC196624:PGE196632 PPY196624:PQA196632 PZU196624:PZW196632 QJQ196624:QJS196632 QTM196624:QTO196632 RDI196624:RDK196632 RNE196624:RNG196632 RXA196624:RXC196632 SGW196624:SGY196632 SQS196624:SQU196632 TAO196624:TAQ196632 TKK196624:TKM196632 TUG196624:TUI196632 UEC196624:UEE196632 UNY196624:UOA196632 UXU196624:UXW196632 VHQ196624:VHS196632 VRM196624:VRO196632 WBI196624:WBK196632 WLE196624:WLG196632 WVA196624:WVC196632 IO262160:IQ262168 SK262160:SM262168 ACG262160:ACI262168 AMC262160:AME262168 AVY262160:AWA262168 BFU262160:BFW262168 BPQ262160:BPS262168 BZM262160:BZO262168 CJI262160:CJK262168 CTE262160:CTG262168 DDA262160:DDC262168 DMW262160:DMY262168 DWS262160:DWU262168 EGO262160:EGQ262168 EQK262160:EQM262168 FAG262160:FAI262168 FKC262160:FKE262168 FTY262160:FUA262168 GDU262160:GDW262168 GNQ262160:GNS262168 GXM262160:GXO262168 HHI262160:HHK262168 HRE262160:HRG262168 IBA262160:IBC262168 IKW262160:IKY262168 IUS262160:IUU262168 JEO262160:JEQ262168 JOK262160:JOM262168 JYG262160:JYI262168 KIC262160:KIE262168 KRY262160:KSA262168 LBU262160:LBW262168 LLQ262160:LLS262168 LVM262160:LVO262168 MFI262160:MFK262168 MPE262160:MPG262168 MZA262160:MZC262168 NIW262160:NIY262168 NSS262160:NSU262168 OCO262160:OCQ262168 OMK262160:OMM262168 OWG262160:OWI262168 PGC262160:PGE262168 PPY262160:PQA262168 PZU262160:PZW262168 QJQ262160:QJS262168 QTM262160:QTO262168 RDI262160:RDK262168 RNE262160:RNG262168 RXA262160:RXC262168 SGW262160:SGY262168 SQS262160:SQU262168 TAO262160:TAQ262168 TKK262160:TKM262168 TUG262160:TUI262168 UEC262160:UEE262168 UNY262160:UOA262168 UXU262160:UXW262168 VHQ262160:VHS262168 VRM262160:VRO262168 WBI262160:WBK262168 WLE262160:WLG262168 WVA262160:WVC262168 IO327696:IQ327704 SK327696:SM327704 ACG327696:ACI327704 AMC327696:AME327704 AVY327696:AWA327704 BFU327696:BFW327704 BPQ327696:BPS327704 BZM327696:BZO327704 CJI327696:CJK327704 CTE327696:CTG327704 DDA327696:DDC327704 DMW327696:DMY327704 DWS327696:DWU327704 EGO327696:EGQ327704 EQK327696:EQM327704 FAG327696:FAI327704 FKC327696:FKE327704 FTY327696:FUA327704 GDU327696:GDW327704 GNQ327696:GNS327704 GXM327696:GXO327704 HHI327696:HHK327704 HRE327696:HRG327704 IBA327696:IBC327704 IKW327696:IKY327704 IUS327696:IUU327704 JEO327696:JEQ327704 JOK327696:JOM327704 JYG327696:JYI327704 KIC327696:KIE327704 KRY327696:KSA327704 LBU327696:LBW327704 LLQ327696:LLS327704 LVM327696:LVO327704 MFI327696:MFK327704 MPE327696:MPG327704 MZA327696:MZC327704 NIW327696:NIY327704 NSS327696:NSU327704 OCO327696:OCQ327704 OMK327696:OMM327704 OWG327696:OWI327704 PGC327696:PGE327704 PPY327696:PQA327704 PZU327696:PZW327704 QJQ327696:QJS327704 QTM327696:QTO327704 RDI327696:RDK327704 RNE327696:RNG327704 RXA327696:RXC327704 SGW327696:SGY327704 SQS327696:SQU327704 TAO327696:TAQ327704 TKK327696:TKM327704 TUG327696:TUI327704 UEC327696:UEE327704 UNY327696:UOA327704 UXU327696:UXW327704 VHQ327696:VHS327704 VRM327696:VRO327704 WBI327696:WBK327704 WLE327696:WLG327704 WVA327696:WVC327704 IO393232:IQ393240 SK393232:SM393240 ACG393232:ACI393240 AMC393232:AME393240 AVY393232:AWA393240 BFU393232:BFW393240 BPQ393232:BPS393240 BZM393232:BZO393240 CJI393232:CJK393240 CTE393232:CTG393240 DDA393232:DDC393240 DMW393232:DMY393240 DWS393232:DWU393240 EGO393232:EGQ393240 EQK393232:EQM393240 FAG393232:FAI393240 FKC393232:FKE393240 FTY393232:FUA393240 GDU393232:GDW393240 GNQ393232:GNS393240 GXM393232:GXO393240 HHI393232:HHK393240 HRE393232:HRG393240 IBA393232:IBC393240 IKW393232:IKY393240 IUS393232:IUU393240 JEO393232:JEQ393240 JOK393232:JOM393240 JYG393232:JYI393240 KIC393232:KIE393240 KRY393232:KSA393240 LBU393232:LBW393240 LLQ393232:LLS393240 LVM393232:LVO393240 MFI393232:MFK393240 MPE393232:MPG393240 MZA393232:MZC393240 NIW393232:NIY393240 NSS393232:NSU393240 OCO393232:OCQ393240 OMK393232:OMM393240 OWG393232:OWI393240 PGC393232:PGE393240 PPY393232:PQA393240 PZU393232:PZW393240 QJQ393232:QJS393240 QTM393232:QTO393240 RDI393232:RDK393240 RNE393232:RNG393240 RXA393232:RXC393240 SGW393232:SGY393240 SQS393232:SQU393240 TAO393232:TAQ393240 TKK393232:TKM393240 TUG393232:TUI393240 UEC393232:UEE393240 UNY393232:UOA393240 UXU393232:UXW393240 VHQ393232:VHS393240 VRM393232:VRO393240 WBI393232:WBK393240 WLE393232:WLG393240 WVA393232:WVC393240 IO458768:IQ458776 SK458768:SM458776 ACG458768:ACI458776 AMC458768:AME458776 AVY458768:AWA458776 BFU458768:BFW458776 BPQ458768:BPS458776 BZM458768:BZO458776 CJI458768:CJK458776 CTE458768:CTG458776 DDA458768:DDC458776 DMW458768:DMY458776 DWS458768:DWU458776 EGO458768:EGQ458776 EQK458768:EQM458776 FAG458768:FAI458776 FKC458768:FKE458776 FTY458768:FUA458776 GDU458768:GDW458776 GNQ458768:GNS458776 GXM458768:GXO458776 HHI458768:HHK458776 HRE458768:HRG458776 IBA458768:IBC458776 IKW458768:IKY458776 IUS458768:IUU458776 JEO458768:JEQ458776 JOK458768:JOM458776 JYG458768:JYI458776 KIC458768:KIE458776 KRY458768:KSA458776 LBU458768:LBW458776 LLQ458768:LLS458776 LVM458768:LVO458776 MFI458768:MFK458776 MPE458768:MPG458776 MZA458768:MZC458776 NIW458768:NIY458776 NSS458768:NSU458776 OCO458768:OCQ458776 OMK458768:OMM458776 OWG458768:OWI458776 PGC458768:PGE458776 PPY458768:PQA458776 PZU458768:PZW458776 QJQ458768:QJS458776 QTM458768:QTO458776 RDI458768:RDK458776 RNE458768:RNG458776 RXA458768:RXC458776 SGW458768:SGY458776 SQS458768:SQU458776 TAO458768:TAQ458776 TKK458768:TKM458776 TUG458768:TUI458776 UEC458768:UEE458776 UNY458768:UOA458776 UXU458768:UXW458776 VHQ458768:VHS458776 VRM458768:VRO458776 WBI458768:WBK458776 WLE458768:WLG458776 WVA458768:WVC458776 IO524304:IQ524312 SK524304:SM524312 ACG524304:ACI524312 AMC524304:AME524312 AVY524304:AWA524312 BFU524304:BFW524312 BPQ524304:BPS524312 BZM524304:BZO524312 CJI524304:CJK524312 CTE524304:CTG524312 DDA524304:DDC524312 DMW524304:DMY524312 DWS524304:DWU524312 EGO524304:EGQ524312 EQK524304:EQM524312 FAG524304:FAI524312 FKC524304:FKE524312 FTY524304:FUA524312 GDU524304:GDW524312 GNQ524304:GNS524312 GXM524304:GXO524312 HHI524304:HHK524312 HRE524304:HRG524312 IBA524304:IBC524312 IKW524304:IKY524312 IUS524304:IUU524312 JEO524304:JEQ524312 JOK524304:JOM524312 JYG524304:JYI524312 KIC524304:KIE524312 KRY524304:KSA524312 LBU524304:LBW524312 LLQ524304:LLS524312 LVM524304:LVO524312 MFI524304:MFK524312 MPE524304:MPG524312 MZA524304:MZC524312 NIW524304:NIY524312 NSS524304:NSU524312 OCO524304:OCQ524312 OMK524304:OMM524312 OWG524304:OWI524312 PGC524304:PGE524312 PPY524304:PQA524312 PZU524304:PZW524312 QJQ524304:QJS524312 QTM524304:QTO524312 RDI524304:RDK524312 RNE524304:RNG524312 RXA524304:RXC524312 SGW524304:SGY524312 SQS524304:SQU524312 TAO524304:TAQ524312 TKK524304:TKM524312 TUG524304:TUI524312 UEC524304:UEE524312 UNY524304:UOA524312 UXU524304:UXW524312 VHQ524304:VHS524312 VRM524304:VRO524312 WBI524304:WBK524312 WLE524304:WLG524312 WVA524304:WVC524312 IO589840:IQ589848 SK589840:SM589848 ACG589840:ACI589848 AMC589840:AME589848 AVY589840:AWA589848 BFU589840:BFW589848 BPQ589840:BPS589848 BZM589840:BZO589848 CJI589840:CJK589848 CTE589840:CTG589848 DDA589840:DDC589848 DMW589840:DMY589848 DWS589840:DWU589848 EGO589840:EGQ589848 EQK589840:EQM589848 FAG589840:FAI589848 FKC589840:FKE589848 FTY589840:FUA589848 GDU589840:GDW589848 GNQ589840:GNS589848 GXM589840:GXO589848 HHI589840:HHK589848 HRE589840:HRG589848 IBA589840:IBC589848 IKW589840:IKY589848 IUS589840:IUU589848 JEO589840:JEQ589848 JOK589840:JOM589848 JYG589840:JYI589848 KIC589840:KIE589848 KRY589840:KSA589848 LBU589840:LBW589848 LLQ589840:LLS589848 LVM589840:LVO589848 MFI589840:MFK589848 MPE589840:MPG589848 MZA589840:MZC589848 NIW589840:NIY589848 NSS589840:NSU589848 OCO589840:OCQ589848 OMK589840:OMM589848 OWG589840:OWI589848 PGC589840:PGE589848 PPY589840:PQA589848 PZU589840:PZW589848 QJQ589840:QJS589848 QTM589840:QTO589848 RDI589840:RDK589848 RNE589840:RNG589848 RXA589840:RXC589848 SGW589840:SGY589848 SQS589840:SQU589848 TAO589840:TAQ589848 TKK589840:TKM589848 TUG589840:TUI589848 UEC589840:UEE589848 UNY589840:UOA589848 UXU589840:UXW589848 VHQ589840:VHS589848 VRM589840:VRO589848 WBI589840:WBK589848 WLE589840:WLG589848 WVA589840:WVC589848 IO655376:IQ655384 SK655376:SM655384 ACG655376:ACI655384 AMC655376:AME655384 AVY655376:AWA655384 BFU655376:BFW655384 BPQ655376:BPS655384 BZM655376:BZO655384 CJI655376:CJK655384 CTE655376:CTG655384 DDA655376:DDC655384 DMW655376:DMY655384 DWS655376:DWU655384 EGO655376:EGQ655384 EQK655376:EQM655384 FAG655376:FAI655384 FKC655376:FKE655384 FTY655376:FUA655384 GDU655376:GDW655384 GNQ655376:GNS655384 GXM655376:GXO655384 HHI655376:HHK655384 HRE655376:HRG655384 IBA655376:IBC655384 IKW655376:IKY655384 IUS655376:IUU655384 JEO655376:JEQ655384 JOK655376:JOM655384 JYG655376:JYI655384 KIC655376:KIE655384 KRY655376:KSA655384 LBU655376:LBW655384 LLQ655376:LLS655384 LVM655376:LVO655384 MFI655376:MFK655384 MPE655376:MPG655384 MZA655376:MZC655384 NIW655376:NIY655384 NSS655376:NSU655384 OCO655376:OCQ655384 OMK655376:OMM655384 OWG655376:OWI655384 PGC655376:PGE655384 PPY655376:PQA655384 PZU655376:PZW655384 QJQ655376:QJS655384 QTM655376:QTO655384 RDI655376:RDK655384 RNE655376:RNG655384 RXA655376:RXC655384 SGW655376:SGY655384 SQS655376:SQU655384 TAO655376:TAQ655384 TKK655376:TKM655384 TUG655376:TUI655384 UEC655376:UEE655384 UNY655376:UOA655384 UXU655376:UXW655384 VHQ655376:VHS655384 VRM655376:VRO655384 WBI655376:WBK655384 WLE655376:WLG655384 WVA655376:WVC655384 IO720912:IQ720920 SK720912:SM720920 ACG720912:ACI720920 AMC720912:AME720920 AVY720912:AWA720920 BFU720912:BFW720920 BPQ720912:BPS720920 BZM720912:BZO720920 CJI720912:CJK720920 CTE720912:CTG720920 DDA720912:DDC720920 DMW720912:DMY720920 DWS720912:DWU720920 EGO720912:EGQ720920 EQK720912:EQM720920 FAG720912:FAI720920 FKC720912:FKE720920 FTY720912:FUA720920 GDU720912:GDW720920 GNQ720912:GNS720920 GXM720912:GXO720920 HHI720912:HHK720920 HRE720912:HRG720920 IBA720912:IBC720920 IKW720912:IKY720920 IUS720912:IUU720920 JEO720912:JEQ720920 JOK720912:JOM720920 JYG720912:JYI720920 KIC720912:KIE720920 KRY720912:KSA720920 LBU720912:LBW720920 LLQ720912:LLS720920 LVM720912:LVO720920 MFI720912:MFK720920 MPE720912:MPG720920 MZA720912:MZC720920 NIW720912:NIY720920 NSS720912:NSU720920 OCO720912:OCQ720920 OMK720912:OMM720920 OWG720912:OWI720920 PGC720912:PGE720920 PPY720912:PQA720920 PZU720912:PZW720920 QJQ720912:QJS720920 QTM720912:QTO720920 RDI720912:RDK720920 RNE720912:RNG720920 RXA720912:RXC720920 SGW720912:SGY720920 SQS720912:SQU720920 TAO720912:TAQ720920 TKK720912:TKM720920 TUG720912:TUI720920 UEC720912:UEE720920 UNY720912:UOA720920 UXU720912:UXW720920 VHQ720912:VHS720920 VRM720912:VRO720920 WBI720912:WBK720920 WLE720912:WLG720920 WVA720912:WVC720920 IO786448:IQ786456 SK786448:SM786456 ACG786448:ACI786456 AMC786448:AME786456 AVY786448:AWA786456 BFU786448:BFW786456 BPQ786448:BPS786456 BZM786448:BZO786456 CJI786448:CJK786456 CTE786448:CTG786456 DDA786448:DDC786456 DMW786448:DMY786456 DWS786448:DWU786456 EGO786448:EGQ786456 EQK786448:EQM786456 FAG786448:FAI786456 FKC786448:FKE786456 FTY786448:FUA786456 GDU786448:GDW786456 GNQ786448:GNS786456 GXM786448:GXO786456 HHI786448:HHK786456 HRE786448:HRG786456 IBA786448:IBC786456 IKW786448:IKY786456 IUS786448:IUU786456 JEO786448:JEQ786456 JOK786448:JOM786456 JYG786448:JYI786456 KIC786448:KIE786456 KRY786448:KSA786456 LBU786448:LBW786456 LLQ786448:LLS786456 LVM786448:LVO786456 MFI786448:MFK786456 MPE786448:MPG786456 MZA786448:MZC786456 NIW786448:NIY786456 NSS786448:NSU786456 OCO786448:OCQ786456 OMK786448:OMM786456 OWG786448:OWI786456 PGC786448:PGE786456 PPY786448:PQA786456 PZU786448:PZW786456 QJQ786448:QJS786456 QTM786448:QTO786456 RDI786448:RDK786456 RNE786448:RNG786456 RXA786448:RXC786456 SGW786448:SGY786456 SQS786448:SQU786456 TAO786448:TAQ786456 TKK786448:TKM786456 TUG786448:TUI786456 UEC786448:UEE786456 UNY786448:UOA786456 UXU786448:UXW786456 VHQ786448:VHS786456 VRM786448:VRO786456 WBI786448:WBK786456 WLE786448:WLG786456 WVA786448:WVC786456 IO851984:IQ851992 SK851984:SM851992 ACG851984:ACI851992 AMC851984:AME851992 AVY851984:AWA851992 BFU851984:BFW851992 BPQ851984:BPS851992 BZM851984:BZO851992 CJI851984:CJK851992 CTE851984:CTG851992 DDA851984:DDC851992 DMW851984:DMY851992 DWS851984:DWU851992 EGO851984:EGQ851992 EQK851984:EQM851992 FAG851984:FAI851992 FKC851984:FKE851992 FTY851984:FUA851992 GDU851984:GDW851992 GNQ851984:GNS851992 GXM851984:GXO851992 HHI851984:HHK851992 HRE851984:HRG851992 IBA851984:IBC851992 IKW851984:IKY851992 IUS851984:IUU851992 JEO851984:JEQ851992 JOK851984:JOM851992 JYG851984:JYI851992 KIC851984:KIE851992 KRY851984:KSA851992 LBU851984:LBW851992 LLQ851984:LLS851992 LVM851984:LVO851992 MFI851984:MFK851992 MPE851984:MPG851992 MZA851984:MZC851992 NIW851984:NIY851992 NSS851984:NSU851992 OCO851984:OCQ851992 OMK851984:OMM851992 OWG851984:OWI851992 PGC851984:PGE851992 PPY851984:PQA851992 PZU851984:PZW851992 QJQ851984:QJS851992 QTM851984:QTO851992 RDI851984:RDK851992 RNE851984:RNG851992 RXA851984:RXC851992 SGW851984:SGY851992 SQS851984:SQU851992 TAO851984:TAQ851992 TKK851984:TKM851992 TUG851984:TUI851992 UEC851984:UEE851992 UNY851984:UOA851992 UXU851984:UXW851992 VHQ851984:VHS851992 VRM851984:VRO851992 WBI851984:WBK851992 WLE851984:WLG851992 WVA851984:WVC851992 IO917520:IQ917528 SK917520:SM917528 ACG917520:ACI917528 AMC917520:AME917528 AVY917520:AWA917528 BFU917520:BFW917528 BPQ917520:BPS917528 BZM917520:BZO917528 CJI917520:CJK917528 CTE917520:CTG917528 DDA917520:DDC917528 DMW917520:DMY917528 DWS917520:DWU917528 EGO917520:EGQ917528 EQK917520:EQM917528 FAG917520:FAI917528 FKC917520:FKE917528 FTY917520:FUA917528 GDU917520:GDW917528 GNQ917520:GNS917528 GXM917520:GXO917528 HHI917520:HHK917528 HRE917520:HRG917528 IBA917520:IBC917528 IKW917520:IKY917528 IUS917520:IUU917528 JEO917520:JEQ917528 JOK917520:JOM917528 JYG917520:JYI917528 KIC917520:KIE917528 KRY917520:KSA917528 LBU917520:LBW917528 LLQ917520:LLS917528 LVM917520:LVO917528 MFI917520:MFK917528 MPE917520:MPG917528 MZA917520:MZC917528 NIW917520:NIY917528 NSS917520:NSU917528 OCO917520:OCQ917528 OMK917520:OMM917528 OWG917520:OWI917528 PGC917520:PGE917528 PPY917520:PQA917528 PZU917520:PZW917528 QJQ917520:QJS917528 QTM917520:QTO917528 RDI917520:RDK917528 RNE917520:RNG917528 RXA917520:RXC917528 SGW917520:SGY917528 SQS917520:SQU917528 TAO917520:TAQ917528 TKK917520:TKM917528 TUG917520:TUI917528 UEC917520:UEE917528 UNY917520:UOA917528 UXU917520:UXW917528 VHQ917520:VHS917528 VRM917520:VRO917528 WBI917520:WBK917528 WLE917520:WLG917528 WVA917520:WVC917528 IO983056:IQ983064 SK983056:SM983064 ACG983056:ACI983064 AMC983056:AME983064 AVY983056:AWA983064 BFU983056:BFW983064 BPQ983056:BPS983064 BZM983056:BZO983064 CJI983056:CJK983064 CTE983056:CTG983064 DDA983056:DDC983064 DMW983056:DMY983064 DWS983056:DWU983064 EGO983056:EGQ983064 EQK983056:EQM983064 FAG983056:FAI983064 FKC983056:FKE983064 FTY983056:FUA983064 GDU983056:GDW983064 GNQ983056:GNS983064 GXM983056:GXO983064 HHI983056:HHK983064 HRE983056:HRG983064 IBA983056:IBC983064 IKW983056:IKY983064 IUS983056:IUU983064 JEO983056:JEQ983064 JOK983056:JOM983064 JYG983056:JYI983064 KIC983056:KIE983064 KRY983056:KSA983064 LBU983056:LBW983064 LLQ983056:LLS983064 LVM983056:LVO983064 MFI983056:MFK983064 MPE983056:MPG983064 MZA983056:MZC983064 NIW983056:NIY983064 NSS983056:NSU983064 OCO983056:OCQ983064 OMK983056:OMM983064 OWG983056:OWI983064 PGC983056:PGE983064 PPY983056:PQA983064 PZU983056:PZW983064 QJQ983056:QJS983064 QTM983056:QTO983064 RDI983056:RDK983064 RNE983056:RNG983064 RXA983056:RXC983064 SGW983056:SGY983064 SQS983056:SQU983064 TAO983056:TAQ983064 TKK983056:TKM983064 TUG983056:TUI983064 UEC983056:UEE983064 UNY983056:UOA983064 UXU983056:UXW983064 VHQ983056:VHS983064 VRM983056:VRO983064 WBI983056:WBK983064 WLE983056:WLG983064 A65551:H65559 A983055:H983063 A917519:H917527 A851983:H851991 A786447:H786455 A720911:H720919 A655375:H655383 A589839:H589847 A524303:H524311 A458767:H458775 A393231:H393239 A327695:H327703 A262159:H262167 A196623:H196631 A131087:H131095 A34" xr:uid="{0FCD79EC-548D-457F-846C-BA0070916F94}"/>
    <dataValidation allowBlank="1" showInputMessage="1" showErrorMessage="1" promptTitle="Objectives Next Month" prompt="Briefly, share some of your plans for this next time period." sqref="WVA983044:WVC983054 II21:IK31 SE21:SG31 ACA21:ACC31 ALW21:ALY31 AVS21:AVU31 BFO21:BFQ31 BPK21:BPM31 BZG21:BZI31 CJC21:CJE31 CSY21:CTA31 DCU21:DCW31 DMQ21:DMS31 DWM21:DWO31 EGI21:EGK31 EQE21:EQG31 FAA21:FAC31 FJW21:FJY31 FTS21:FTU31 GDO21:GDQ31 GNK21:GNM31 GXG21:GXI31 HHC21:HHE31 HQY21:HRA31 IAU21:IAW31 IKQ21:IKS31 IUM21:IUO31 JEI21:JEK31 JOE21:JOG31 JYA21:JYC31 KHW21:KHY31 KRS21:KRU31 LBO21:LBQ31 LLK21:LLM31 LVG21:LVI31 MFC21:MFE31 MOY21:MPA31 MYU21:MYW31 NIQ21:NIS31 NSM21:NSO31 OCI21:OCK31 OME21:OMG31 OWA21:OWC31 PFW21:PFY31 PPS21:PPU31 PZO21:PZQ31 QJK21:QJM31 QTG21:QTI31 RDC21:RDE31 RMY21:RNA31 RWU21:RWW31 SGQ21:SGS31 SQM21:SQO31 TAI21:TAK31 TKE21:TKG31 TUA21:TUC31 UDW21:UDY31 UNS21:UNU31 UXO21:UXQ31 VHK21:VHM31 VRG21:VRI31 WBC21:WBE31 WKY21:WLA31 WUU21:WUW31 IO65540:IQ65550 SK65540:SM65550 ACG65540:ACI65550 AMC65540:AME65550 AVY65540:AWA65550 BFU65540:BFW65550 BPQ65540:BPS65550 BZM65540:BZO65550 CJI65540:CJK65550 CTE65540:CTG65550 DDA65540:DDC65550 DMW65540:DMY65550 DWS65540:DWU65550 EGO65540:EGQ65550 EQK65540:EQM65550 FAG65540:FAI65550 FKC65540:FKE65550 FTY65540:FUA65550 GDU65540:GDW65550 GNQ65540:GNS65550 GXM65540:GXO65550 HHI65540:HHK65550 HRE65540:HRG65550 IBA65540:IBC65550 IKW65540:IKY65550 IUS65540:IUU65550 JEO65540:JEQ65550 JOK65540:JOM65550 JYG65540:JYI65550 KIC65540:KIE65550 KRY65540:KSA65550 LBU65540:LBW65550 LLQ65540:LLS65550 LVM65540:LVO65550 MFI65540:MFK65550 MPE65540:MPG65550 MZA65540:MZC65550 NIW65540:NIY65550 NSS65540:NSU65550 OCO65540:OCQ65550 OMK65540:OMM65550 OWG65540:OWI65550 PGC65540:PGE65550 PPY65540:PQA65550 PZU65540:PZW65550 QJQ65540:QJS65550 QTM65540:QTO65550 RDI65540:RDK65550 RNE65540:RNG65550 RXA65540:RXC65550 SGW65540:SGY65550 SQS65540:SQU65550 TAO65540:TAQ65550 TKK65540:TKM65550 TUG65540:TUI65550 UEC65540:UEE65550 UNY65540:UOA65550 UXU65540:UXW65550 VHQ65540:VHS65550 VRM65540:VRO65550 WBI65540:WBK65550 WLE65540:WLG65550 WVA65540:WVC65550 IO131076:IQ131086 SK131076:SM131086 ACG131076:ACI131086 AMC131076:AME131086 AVY131076:AWA131086 BFU131076:BFW131086 BPQ131076:BPS131086 BZM131076:BZO131086 CJI131076:CJK131086 CTE131076:CTG131086 DDA131076:DDC131086 DMW131076:DMY131086 DWS131076:DWU131086 EGO131076:EGQ131086 EQK131076:EQM131086 FAG131076:FAI131086 FKC131076:FKE131086 FTY131076:FUA131086 GDU131076:GDW131086 GNQ131076:GNS131086 GXM131076:GXO131086 HHI131076:HHK131086 HRE131076:HRG131086 IBA131076:IBC131086 IKW131076:IKY131086 IUS131076:IUU131086 JEO131076:JEQ131086 JOK131076:JOM131086 JYG131076:JYI131086 KIC131076:KIE131086 KRY131076:KSA131086 LBU131076:LBW131086 LLQ131076:LLS131086 LVM131076:LVO131086 MFI131076:MFK131086 MPE131076:MPG131086 MZA131076:MZC131086 NIW131076:NIY131086 NSS131076:NSU131086 OCO131076:OCQ131086 OMK131076:OMM131086 OWG131076:OWI131086 PGC131076:PGE131086 PPY131076:PQA131086 PZU131076:PZW131086 QJQ131076:QJS131086 QTM131076:QTO131086 RDI131076:RDK131086 RNE131076:RNG131086 RXA131076:RXC131086 SGW131076:SGY131086 SQS131076:SQU131086 TAO131076:TAQ131086 TKK131076:TKM131086 TUG131076:TUI131086 UEC131076:UEE131086 UNY131076:UOA131086 UXU131076:UXW131086 VHQ131076:VHS131086 VRM131076:VRO131086 WBI131076:WBK131086 WLE131076:WLG131086 WVA131076:WVC131086 IO196612:IQ196622 SK196612:SM196622 ACG196612:ACI196622 AMC196612:AME196622 AVY196612:AWA196622 BFU196612:BFW196622 BPQ196612:BPS196622 BZM196612:BZO196622 CJI196612:CJK196622 CTE196612:CTG196622 DDA196612:DDC196622 DMW196612:DMY196622 DWS196612:DWU196622 EGO196612:EGQ196622 EQK196612:EQM196622 FAG196612:FAI196622 FKC196612:FKE196622 FTY196612:FUA196622 GDU196612:GDW196622 GNQ196612:GNS196622 GXM196612:GXO196622 HHI196612:HHK196622 HRE196612:HRG196622 IBA196612:IBC196622 IKW196612:IKY196622 IUS196612:IUU196622 JEO196612:JEQ196622 JOK196612:JOM196622 JYG196612:JYI196622 KIC196612:KIE196622 KRY196612:KSA196622 LBU196612:LBW196622 LLQ196612:LLS196622 LVM196612:LVO196622 MFI196612:MFK196622 MPE196612:MPG196622 MZA196612:MZC196622 NIW196612:NIY196622 NSS196612:NSU196622 OCO196612:OCQ196622 OMK196612:OMM196622 OWG196612:OWI196622 PGC196612:PGE196622 PPY196612:PQA196622 PZU196612:PZW196622 QJQ196612:QJS196622 QTM196612:QTO196622 RDI196612:RDK196622 RNE196612:RNG196622 RXA196612:RXC196622 SGW196612:SGY196622 SQS196612:SQU196622 TAO196612:TAQ196622 TKK196612:TKM196622 TUG196612:TUI196622 UEC196612:UEE196622 UNY196612:UOA196622 UXU196612:UXW196622 VHQ196612:VHS196622 VRM196612:VRO196622 WBI196612:WBK196622 WLE196612:WLG196622 WVA196612:WVC196622 IO262148:IQ262158 SK262148:SM262158 ACG262148:ACI262158 AMC262148:AME262158 AVY262148:AWA262158 BFU262148:BFW262158 BPQ262148:BPS262158 BZM262148:BZO262158 CJI262148:CJK262158 CTE262148:CTG262158 DDA262148:DDC262158 DMW262148:DMY262158 DWS262148:DWU262158 EGO262148:EGQ262158 EQK262148:EQM262158 FAG262148:FAI262158 FKC262148:FKE262158 FTY262148:FUA262158 GDU262148:GDW262158 GNQ262148:GNS262158 GXM262148:GXO262158 HHI262148:HHK262158 HRE262148:HRG262158 IBA262148:IBC262158 IKW262148:IKY262158 IUS262148:IUU262158 JEO262148:JEQ262158 JOK262148:JOM262158 JYG262148:JYI262158 KIC262148:KIE262158 KRY262148:KSA262158 LBU262148:LBW262158 LLQ262148:LLS262158 LVM262148:LVO262158 MFI262148:MFK262158 MPE262148:MPG262158 MZA262148:MZC262158 NIW262148:NIY262158 NSS262148:NSU262158 OCO262148:OCQ262158 OMK262148:OMM262158 OWG262148:OWI262158 PGC262148:PGE262158 PPY262148:PQA262158 PZU262148:PZW262158 QJQ262148:QJS262158 QTM262148:QTO262158 RDI262148:RDK262158 RNE262148:RNG262158 RXA262148:RXC262158 SGW262148:SGY262158 SQS262148:SQU262158 TAO262148:TAQ262158 TKK262148:TKM262158 TUG262148:TUI262158 UEC262148:UEE262158 UNY262148:UOA262158 UXU262148:UXW262158 VHQ262148:VHS262158 VRM262148:VRO262158 WBI262148:WBK262158 WLE262148:WLG262158 WVA262148:WVC262158 IO327684:IQ327694 SK327684:SM327694 ACG327684:ACI327694 AMC327684:AME327694 AVY327684:AWA327694 BFU327684:BFW327694 BPQ327684:BPS327694 BZM327684:BZO327694 CJI327684:CJK327694 CTE327684:CTG327694 DDA327684:DDC327694 DMW327684:DMY327694 DWS327684:DWU327694 EGO327684:EGQ327694 EQK327684:EQM327694 FAG327684:FAI327694 FKC327684:FKE327694 FTY327684:FUA327694 GDU327684:GDW327694 GNQ327684:GNS327694 GXM327684:GXO327694 HHI327684:HHK327694 HRE327684:HRG327694 IBA327684:IBC327694 IKW327684:IKY327694 IUS327684:IUU327694 JEO327684:JEQ327694 JOK327684:JOM327694 JYG327684:JYI327694 KIC327684:KIE327694 KRY327684:KSA327694 LBU327684:LBW327694 LLQ327684:LLS327694 LVM327684:LVO327694 MFI327684:MFK327694 MPE327684:MPG327694 MZA327684:MZC327694 NIW327684:NIY327694 NSS327684:NSU327694 OCO327684:OCQ327694 OMK327684:OMM327694 OWG327684:OWI327694 PGC327684:PGE327694 PPY327684:PQA327694 PZU327684:PZW327694 QJQ327684:QJS327694 QTM327684:QTO327694 RDI327684:RDK327694 RNE327684:RNG327694 RXA327684:RXC327694 SGW327684:SGY327694 SQS327684:SQU327694 TAO327684:TAQ327694 TKK327684:TKM327694 TUG327684:TUI327694 UEC327684:UEE327694 UNY327684:UOA327694 UXU327684:UXW327694 VHQ327684:VHS327694 VRM327684:VRO327694 WBI327684:WBK327694 WLE327684:WLG327694 WVA327684:WVC327694 IO393220:IQ393230 SK393220:SM393230 ACG393220:ACI393230 AMC393220:AME393230 AVY393220:AWA393230 BFU393220:BFW393230 BPQ393220:BPS393230 BZM393220:BZO393230 CJI393220:CJK393230 CTE393220:CTG393230 DDA393220:DDC393230 DMW393220:DMY393230 DWS393220:DWU393230 EGO393220:EGQ393230 EQK393220:EQM393230 FAG393220:FAI393230 FKC393220:FKE393230 FTY393220:FUA393230 GDU393220:GDW393230 GNQ393220:GNS393230 GXM393220:GXO393230 HHI393220:HHK393230 HRE393220:HRG393230 IBA393220:IBC393230 IKW393220:IKY393230 IUS393220:IUU393230 JEO393220:JEQ393230 JOK393220:JOM393230 JYG393220:JYI393230 KIC393220:KIE393230 KRY393220:KSA393230 LBU393220:LBW393230 LLQ393220:LLS393230 LVM393220:LVO393230 MFI393220:MFK393230 MPE393220:MPG393230 MZA393220:MZC393230 NIW393220:NIY393230 NSS393220:NSU393230 OCO393220:OCQ393230 OMK393220:OMM393230 OWG393220:OWI393230 PGC393220:PGE393230 PPY393220:PQA393230 PZU393220:PZW393230 QJQ393220:QJS393230 QTM393220:QTO393230 RDI393220:RDK393230 RNE393220:RNG393230 RXA393220:RXC393230 SGW393220:SGY393230 SQS393220:SQU393230 TAO393220:TAQ393230 TKK393220:TKM393230 TUG393220:TUI393230 UEC393220:UEE393230 UNY393220:UOA393230 UXU393220:UXW393230 VHQ393220:VHS393230 VRM393220:VRO393230 WBI393220:WBK393230 WLE393220:WLG393230 WVA393220:WVC393230 IO458756:IQ458766 SK458756:SM458766 ACG458756:ACI458766 AMC458756:AME458766 AVY458756:AWA458766 BFU458756:BFW458766 BPQ458756:BPS458766 BZM458756:BZO458766 CJI458756:CJK458766 CTE458756:CTG458766 DDA458756:DDC458766 DMW458756:DMY458766 DWS458756:DWU458766 EGO458756:EGQ458766 EQK458756:EQM458766 FAG458756:FAI458766 FKC458756:FKE458766 FTY458756:FUA458766 GDU458756:GDW458766 GNQ458756:GNS458766 GXM458756:GXO458766 HHI458756:HHK458766 HRE458756:HRG458766 IBA458756:IBC458766 IKW458756:IKY458766 IUS458756:IUU458766 JEO458756:JEQ458766 JOK458756:JOM458766 JYG458756:JYI458766 KIC458756:KIE458766 KRY458756:KSA458766 LBU458756:LBW458766 LLQ458756:LLS458766 LVM458756:LVO458766 MFI458756:MFK458766 MPE458756:MPG458766 MZA458756:MZC458766 NIW458756:NIY458766 NSS458756:NSU458766 OCO458756:OCQ458766 OMK458756:OMM458766 OWG458756:OWI458766 PGC458756:PGE458766 PPY458756:PQA458766 PZU458756:PZW458766 QJQ458756:QJS458766 QTM458756:QTO458766 RDI458756:RDK458766 RNE458756:RNG458766 RXA458756:RXC458766 SGW458756:SGY458766 SQS458756:SQU458766 TAO458756:TAQ458766 TKK458756:TKM458766 TUG458756:TUI458766 UEC458756:UEE458766 UNY458756:UOA458766 UXU458756:UXW458766 VHQ458756:VHS458766 VRM458756:VRO458766 WBI458756:WBK458766 WLE458756:WLG458766 WVA458756:WVC458766 IO524292:IQ524302 SK524292:SM524302 ACG524292:ACI524302 AMC524292:AME524302 AVY524292:AWA524302 BFU524292:BFW524302 BPQ524292:BPS524302 BZM524292:BZO524302 CJI524292:CJK524302 CTE524292:CTG524302 DDA524292:DDC524302 DMW524292:DMY524302 DWS524292:DWU524302 EGO524292:EGQ524302 EQK524292:EQM524302 FAG524292:FAI524302 FKC524292:FKE524302 FTY524292:FUA524302 GDU524292:GDW524302 GNQ524292:GNS524302 GXM524292:GXO524302 HHI524292:HHK524302 HRE524292:HRG524302 IBA524292:IBC524302 IKW524292:IKY524302 IUS524292:IUU524302 JEO524292:JEQ524302 JOK524292:JOM524302 JYG524292:JYI524302 KIC524292:KIE524302 KRY524292:KSA524302 LBU524292:LBW524302 LLQ524292:LLS524302 LVM524292:LVO524302 MFI524292:MFK524302 MPE524292:MPG524302 MZA524292:MZC524302 NIW524292:NIY524302 NSS524292:NSU524302 OCO524292:OCQ524302 OMK524292:OMM524302 OWG524292:OWI524302 PGC524292:PGE524302 PPY524292:PQA524302 PZU524292:PZW524302 QJQ524292:QJS524302 QTM524292:QTO524302 RDI524292:RDK524302 RNE524292:RNG524302 RXA524292:RXC524302 SGW524292:SGY524302 SQS524292:SQU524302 TAO524292:TAQ524302 TKK524292:TKM524302 TUG524292:TUI524302 UEC524292:UEE524302 UNY524292:UOA524302 UXU524292:UXW524302 VHQ524292:VHS524302 VRM524292:VRO524302 WBI524292:WBK524302 WLE524292:WLG524302 WVA524292:WVC524302 IO589828:IQ589838 SK589828:SM589838 ACG589828:ACI589838 AMC589828:AME589838 AVY589828:AWA589838 BFU589828:BFW589838 BPQ589828:BPS589838 BZM589828:BZO589838 CJI589828:CJK589838 CTE589828:CTG589838 DDA589828:DDC589838 DMW589828:DMY589838 DWS589828:DWU589838 EGO589828:EGQ589838 EQK589828:EQM589838 FAG589828:FAI589838 FKC589828:FKE589838 FTY589828:FUA589838 GDU589828:GDW589838 GNQ589828:GNS589838 GXM589828:GXO589838 HHI589828:HHK589838 HRE589828:HRG589838 IBA589828:IBC589838 IKW589828:IKY589838 IUS589828:IUU589838 JEO589828:JEQ589838 JOK589828:JOM589838 JYG589828:JYI589838 KIC589828:KIE589838 KRY589828:KSA589838 LBU589828:LBW589838 LLQ589828:LLS589838 LVM589828:LVO589838 MFI589828:MFK589838 MPE589828:MPG589838 MZA589828:MZC589838 NIW589828:NIY589838 NSS589828:NSU589838 OCO589828:OCQ589838 OMK589828:OMM589838 OWG589828:OWI589838 PGC589828:PGE589838 PPY589828:PQA589838 PZU589828:PZW589838 QJQ589828:QJS589838 QTM589828:QTO589838 RDI589828:RDK589838 RNE589828:RNG589838 RXA589828:RXC589838 SGW589828:SGY589838 SQS589828:SQU589838 TAO589828:TAQ589838 TKK589828:TKM589838 TUG589828:TUI589838 UEC589828:UEE589838 UNY589828:UOA589838 UXU589828:UXW589838 VHQ589828:VHS589838 VRM589828:VRO589838 WBI589828:WBK589838 WLE589828:WLG589838 WVA589828:WVC589838 IO655364:IQ655374 SK655364:SM655374 ACG655364:ACI655374 AMC655364:AME655374 AVY655364:AWA655374 BFU655364:BFW655374 BPQ655364:BPS655374 BZM655364:BZO655374 CJI655364:CJK655374 CTE655364:CTG655374 DDA655364:DDC655374 DMW655364:DMY655374 DWS655364:DWU655374 EGO655364:EGQ655374 EQK655364:EQM655374 FAG655364:FAI655374 FKC655364:FKE655374 FTY655364:FUA655374 GDU655364:GDW655374 GNQ655364:GNS655374 GXM655364:GXO655374 HHI655364:HHK655374 HRE655364:HRG655374 IBA655364:IBC655374 IKW655364:IKY655374 IUS655364:IUU655374 JEO655364:JEQ655374 JOK655364:JOM655374 JYG655364:JYI655374 KIC655364:KIE655374 KRY655364:KSA655374 LBU655364:LBW655374 LLQ655364:LLS655374 LVM655364:LVO655374 MFI655364:MFK655374 MPE655364:MPG655374 MZA655364:MZC655374 NIW655364:NIY655374 NSS655364:NSU655374 OCO655364:OCQ655374 OMK655364:OMM655374 OWG655364:OWI655374 PGC655364:PGE655374 PPY655364:PQA655374 PZU655364:PZW655374 QJQ655364:QJS655374 QTM655364:QTO655374 RDI655364:RDK655374 RNE655364:RNG655374 RXA655364:RXC655374 SGW655364:SGY655374 SQS655364:SQU655374 TAO655364:TAQ655374 TKK655364:TKM655374 TUG655364:TUI655374 UEC655364:UEE655374 UNY655364:UOA655374 UXU655364:UXW655374 VHQ655364:VHS655374 VRM655364:VRO655374 WBI655364:WBK655374 WLE655364:WLG655374 WVA655364:WVC655374 IO720900:IQ720910 SK720900:SM720910 ACG720900:ACI720910 AMC720900:AME720910 AVY720900:AWA720910 BFU720900:BFW720910 BPQ720900:BPS720910 BZM720900:BZO720910 CJI720900:CJK720910 CTE720900:CTG720910 DDA720900:DDC720910 DMW720900:DMY720910 DWS720900:DWU720910 EGO720900:EGQ720910 EQK720900:EQM720910 FAG720900:FAI720910 FKC720900:FKE720910 FTY720900:FUA720910 GDU720900:GDW720910 GNQ720900:GNS720910 GXM720900:GXO720910 HHI720900:HHK720910 HRE720900:HRG720910 IBA720900:IBC720910 IKW720900:IKY720910 IUS720900:IUU720910 JEO720900:JEQ720910 JOK720900:JOM720910 JYG720900:JYI720910 KIC720900:KIE720910 KRY720900:KSA720910 LBU720900:LBW720910 LLQ720900:LLS720910 LVM720900:LVO720910 MFI720900:MFK720910 MPE720900:MPG720910 MZA720900:MZC720910 NIW720900:NIY720910 NSS720900:NSU720910 OCO720900:OCQ720910 OMK720900:OMM720910 OWG720900:OWI720910 PGC720900:PGE720910 PPY720900:PQA720910 PZU720900:PZW720910 QJQ720900:QJS720910 QTM720900:QTO720910 RDI720900:RDK720910 RNE720900:RNG720910 RXA720900:RXC720910 SGW720900:SGY720910 SQS720900:SQU720910 TAO720900:TAQ720910 TKK720900:TKM720910 TUG720900:TUI720910 UEC720900:UEE720910 UNY720900:UOA720910 UXU720900:UXW720910 VHQ720900:VHS720910 VRM720900:VRO720910 WBI720900:WBK720910 WLE720900:WLG720910 WVA720900:WVC720910 IO786436:IQ786446 SK786436:SM786446 ACG786436:ACI786446 AMC786436:AME786446 AVY786436:AWA786446 BFU786436:BFW786446 BPQ786436:BPS786446 BZM786436:BZO786446 CJI786436:CJK786446 CTE786436:CTG786446 DDA786436:DDC786446 DMW786436:DMY786446 DWS786436:DWU786446 EGO786436:EGQ786446 EQK786436:EQM786446 FAG786436:FAI786446 FKC786436:FKE786446 FTY786436:FUA786446 GDU786436:GDW786446 GNQ786436:GNS786446 GXM786436:GXO786446 HHI786436:HHK786446 HRE786436:HRG786446 IBA786436:IBC786446 IKW786436:IKY786446 IUS786436:IUU786446 JEO786436:JEQ786446 JOK786436:JOM786446 JYG786436:JYI786446 KIC786436:KIE786446 KRY786436:KSA786446 LBU786436:LBW786446 LLQ786436:LLS786446 LVM786436:LVO786446 MFI786436:MFK786446 MPE786436:MPG786446 MZA786436:MZC786446 NIW786436:NIY786446 NSS786436:NSU786446 OCO786436:OCQ786446 OMK786436:OMM786446 OWG786436:OWI786446 PGC786436:PGE786446 PPY786436:PQA786446 PZU786436:PZW786446 QJQ786436:QJS786446 QTM786436:QTO786446 RDI786436:RDK786446 RNE786436:RNG786446 RXA786436:RXC786446 SGW786436:SGY786446 SQS786436:SQU786446 TAO786436:TAQ786446 TKK786436:TKM786446 TUG786436:TUI786446 UEC786436:UEE786446 UNY786436:UOA786446 UXU786436:UXW786446 VHQ786436:VHS786446 VRM786436:VRO786446 WBI786436:WBK786446 WLE786436:WLG786446 WVA786436:WVC786446 IO851972:IQ851982 SK851972:SM851982 ACG851972:ACI851982 AMC851972:AME851982 AVY851972:AWA851982 BFU851972:BFW851982 BPQ851972:BPS851982 BZM851972:BZO851982 CJI851972:CJK851982 CTE851972:CTG851982 DDA851972:DDC851982 DMW851972:DMY851982 DWS851972:DWU851982 EGO851972:EGQ851982 EQK851972:EQM851982 FAG851972:FAI851982 FKC851972:FKE851982 FTY851972:FUA851982 GDU851972:GDW851982 GNQ851972:GNS851982 GXM851972:GXO851982 HHI851972:HHK851982 HRE851972:HRG851982 IBA851972:IBC851982 IKW851972:IKY851982 IUS851972:IUU851982 JEO851972:JEQ851982 JOK851972:JOM851982 JYG851972:JYI851982 KIC851972:KIE851982 KRY851972:KSA851982 LBU851972:LBW851982 LLQ851972:LLS851982 LVM851972:LVO851982 MFI851972:MFK851982 MPE851972:MPG851982 MZA851972:MZC851982 NIW851972:NIY851982 NSS851972:NSU851982 OCO851972:OCQ851982 OMK851972:OMM851982 OWG851972:OWI851982 PGC851972:PGE851982 PPY851972:PQA851982 PZU851972:PZW851982 QJQ851972:QJS851982 QTM851972:QTO851982 RDI851972:RDK851982 RNE851972:RNG851982 RXA851972:RXC851982 SGW851972:SGY851982 SQS851972:SQU851982 TAO851972:TAQ851982 TKK851972:TKM851982 TUG851972:TUI851982 UEC851972:UEE851982 UNY851972:UOA851982 UXU851972:UXW851982 VHQ851972:VHS851982 VRM851972:VRO851982 WBI851972:WBK851982 WLE851972:WLG851982 WVA851972:WVC851982 IO917508:IQ917518 SK917508:SM917518 ACG917508:ACI917518 AMC917508:AME917518 AVY917508:AWA917518 BFU917508:BFW917518 BPQ917508:BPS917518 BZM917508:BZO917518 CJI917508:CJK917518 CTE917508:CTG917518 DDA917508:DDC917518 DMW917508:DMY917518 DWS917508:DWU917518 EGO917508:EGQ917518 EQK917508:EQM917518 FAG917508:FAI917518 FKC917508:FKE917518 FTY917508:FUA917518 GDU917508:GDW917518 GNQ917508:GNS917518 GXM917508:GXO917518 HHI917508:HHK917518 HRE917508:HRG917518 IBA917508:IBC917518 IKW917508:IKY917518 IUS917508:IUU917518 JEO917508:JEQ917518 JOK917508:JOM917518 JYG917508:JYI917518 KIC917508:KIE917518 KRY917508:KSA917518 LBU917508:LBW917518 LLQ917508:LLS917518 LVM917508:LVO917518 MFI917508:MFK917518 MPE917508:MPG917518 MZA917508:MZC917518 NIW917508:NIY917518 NSS917508:NSU917518 OCO917508:OCQ917518 OMK917508:OMM917518 OWG917508:OWI917518 PGC917508:PGE917518 PPY917508:PQA917518 PZU917508:PZW917518 QJQ917508:QJS917518 QTM917508:QTO917518 RDI917508:RDK917518 RNE917508:RNG917518 RXA917508:RXC917518 SGW917508:SGY917518 SQS917508:SQU917518 TAO917508:TAQ917518 TKK917508:TKM917518 TUG917508:TUI917518 UEC917508:UEE917518 UNY917508:UOA917518 UXU917508:UXW917518 VHQ917508:VHS917518 VRM917508:VRO917518 WBI917508:WBK917518 WLE917508:WLG917518 WVA917508:WVC917518 IO983044:IQ983054 SK983044:SM983054 ACG983044:ACI983054 AMC983044:AME983054 AVY983044:AWA983054 BFU983044:BFW983054 BPQ983044:BPS983054 BZM983044:BZO983054 CJI983044:CJK983054 CTE983044:CTG983054 DDA983044:DDC983054 DMW983044:DMY983054 DWS983044:DWU983054 EGO983044:EGQ983054 EQK983044:EQM983054 FAG983044:FAI983054 FKC983044:FKE983054 FTY983044:FUA983054 GDU983044:GDW983054 GNQ983044:GNS983054 GXM983044:GXO983054 HHI983044:HHK983054 HRE983044:HRG983054 IBA983044:IBC983054 IKW983044:IKY983054 IUS983044:IUU983054 JEO983044:JEQ983054 JOK983044:JOM983054 JYG983044:JYI983054 KIC983044:KIE983054 KRY983044:KSA983054 LBU983044:LBW983054 LLQ983044:LLS983054 LVM983044:LVO983054 MFI983044:MFK983054 MPE983044:MPG983054 MZA983044:MZC983054 NIW983044:NIY983054 NSS983044:NSU983054 OCO983044:OCQ983054 OMK983044:OMM983054 OWG983044:OWI983054 PGC983044:PGE983054 PPY983044:PQA983054 PZU983044:PZW983054 QJQ983044:QJS983054 QTM983044:QTO983054 RDI983044:RDK983054 RNE983044:RNG983054 RXA983044:RXC983054 SGW983044:SGY983054 SQS983044:SQU983054 TAO983044:TAQ983054 TKK983044:TKM983054 TUG983044:TUI983054 UEC983044:UEE983054 UNY983044:UOA983054 UXU983044:UXW983054 VHQ983044:VHS983054 VRM983044:VRO983054 WBI983044:WBK983054 WLE983044:WLG983054 A65539:H65549 A983043:H983053 A917507:H917517 A851971:H851981 A786435:H786445 A720899:H720909 A655363:H655373 A589827:H589837 A524291:H524301 A458755:H458765 A393219:H393229 A327683:H327693 A262147:H262157 A196611:H196621 A131075:H131085 A19" xr:uid="{6F2E9E63-65D9-4620-9921-483DD9C21F41}"/>
    <dataValidation allowBlank="1" showInputMessage="1" showErrorMessage="1" promptTitle="Objectives Reached" prompt="Briefly, share some objectives reached or highlights from this time period." sqref="WVA983035:WVC983042 II12:IK19 SE12:SG19 ACA12:ACC19 ALW12:ALY19 AVS12:AVU19 BFO12:BFQ19 BPK12:BPM19 BZG12:BZI19 CJC12:CJE19 CSY12:CTA19 DCU12:DCW19 DMQ12:DMS19 DWM12:DWO19 EGI12:EGK19 EQE12:EQG19 FAA12:FAC19 FJW12:FJY19 FTS12:FTU19 GDO12:GDQ19 GNK12:GNM19 GXG12:GXI19 HHC12:HHE19 HQY12:HRA19 IAU12:IAW19 IKQ12:IKS19 IUM12:IUO19 JEI12:JEK19 JOE12:JOG19 JYA12:JYC19 KHW12:KHY19 KRS12:KRU19 LBO12:LBQ19 LLK12:LLM19 LVG12:LVI19 MFC12:MFE19 MOY12:MPA19 MYU12:MYW19 NIQ12:NIS19 NSM12:NSO19 OCI12:OCK19 OME12:OMG19 OWA12:OWC19 PFW12:PFY19 PPS12:PPU19 PZO12:PZQ19 QJK12:QJM19 QTG12:QTI19 RDC12:RDE19 RMY12:RNA19 RWU12:RWW19 SGQ12:SGS19 SQM12:SQO19 TAI12:TAK19 TKE12:TKG19 TUA12:TUC19 UDW12:UDY19 UNS12:UNU19 UXO12:UXQ19 VHK12:VHM19 VRG12:VRI19 WBC12:WBE19 WKY12:WLA19 WUU12:WUW19 IO65531:IQ65538 SK65531:SM65538 ACG65531:ACI65538 AMC65531:AME65538 AVY65531:AWA65538 BFU65531:BFW65538 BPQ65531:BPS65538 BZM65531:BZO65538 CJI65531:CJK65538 CTE65531:CTG65538 DDA65531:DDC65538 DMW65531:DMY65538 DWS65531:DWU65538 EGO65531:EGQ65538 EQK65531:EQM65538 FAG65531:FAI65538 FKC65531:FKE65538 FTY65531:FUA65538 GDU65531:GDW65538 GNQ65531:GNS65538 GXM65531:GXO65538 HHI65531:HHK65538 HRE65531:HRG65538 IBA65531:IBC65538 IKW65531:IKY65538 IUS65531:IUU65538 JEO65531:JEQ65538 JOK65531:JOM65538 JYG65531:JYI65538 KIC65531:KIE65538 KRY65531:KSA65538 LBU65531:LBW65538 LLQ65531:LLS65538 LVM65531:LVO65538 MFI65531:MFK65538 MPE65531:MPG65538 MZA65531:MZC65538 NIW65531:NIY65538 NSS65531:NSU65538 OCO65531:OCQ65538 OMK65531:OMM65538 OWG65531:OWI65538 PGC65531:PGE65538 PPY65531:PQA65538 PZU65531:PZW65538 QJQ65531:QJS65538 QTM65531:QTO65538 RDI65531:RDK65538 RNE65531:RNG65538 RXA65531:RXC65538 SGW65531:SGY65538 SQS65531:SQU65538 TAO65531:TAQ65538 TKK65531:TKM65538 TUG65531:TUI65538 UEC65531:UEE65538 UNY65531:UOA65538 UXU65531:UXW65538 VHQ65531:VHS65538 VRM65531:VRO65538 WBI65531:WBK65538 WLE65531:WLG65538 WVA65531:WVC65538 IO131067:IQ131074 SK131067:SM131074 ACG131067:ACI131074 AMC131067:AME131074 AVY131067:AWA131074 BFU131067:BFW131074 BPQ131067:BPS131074 BZM131067:BZO131074 CJI131067:CJK131074 CTE131067:CTG131074 DDA131067:DDC131074 DMW131067:DMY131074 DWS131067:DWU131074 EGO131067:EGQ131074 EQK131067:EQM131074 FAG131067:FAI131074 FKC131067:FKE131074 FTY131067:FUA131074 GDU131067:GDW131074 GNQ131067:GNS131074 GXM131067:GXO131074 HHI131067:HHK131074 HRE131067:HRG131074 IBA131067:IBC131074 IKW131067:IKY131074 IUS131067:IUU131074 JEO131067:JEQ131074 JOK131067:JOM131074 JYG131067:JYI131074 KIC131067:KIE131074 KRY131067:KSA131074 LBU131067:LBW131074 LLQ131067:LLS131074 LVM131067:LVO131074 MFI131067:MFK131074 MPE131067:MPG131074 MZA131067:MZC131074 NIW131067:NIY131074 NSS131067:NSU131074 OCO131067:OCQ131074 OMK131067:OMM131074 OWG131067:OWI131074 PGC131067:PGE131074 PPY131067:PQA131074 PZU131067:PZW131074 QJQ131067:QJS131074 QTM131067:QTO131074 RDI131067:RDK131074 RNE131067:RNG131074 RXA131067:RXC131074 SGW131067:SGY131074 SQS131067:SQU131074 TAO131067:TAQ131074 TKK131067:TKM131074 TUG131067:TUI131074 UEC131067:UEE131074 UNY131067:UOA131074 UXU131067:UXW131074 VHQ131067:VHS131074 VRM131067:VRO131074 WBI131067:WBK131074 WLE131067:WLG131074 WVA131067:WVC131074 IO196603:IQ196610 SK196603:SM196610 ACG196603:ACI196610 AMC196603:AME196610 AVY196603:AWA196610 BFU196603:BFW196610 BPQ196603:BPS196610 BZM196603:BZO196610 CJI196603:CJK196610 CTE196603:CTG196610 DDA196603:DDC196610 DMW196603:DMY196610 DWS196603:DWU196610 EGO196603:EGQ196610 EQK196603:EQM196610 FAG196603:FAI196610 FKC196603:FKE196610 FTY196603:FUA196610 GDU196603:GDW196610 GNQ196603:GNS196610 GXM196603:GXO196610 HHI196603:HHK196610 HRE196603:HRG196610 IBA196603:IBC196610 IKW196603:IKY196610 IUS196603:IUU196610 JEO196603:JEQ196610 JOK196603:JOM196610 JYG196603:JYI196610 KIC196603:KIE196610 KRY196603:KSA196610 LBU196603:LBW196610 LLQ196603:LLS196610 LVM196603:LVO196610 MFI196603:MFK196610 MPE196603:MPG196610 MZA196603:MZC196610 NIW196603:NIY196610 NSS196603:NSU196610 OCO196603:OCQ196610 OMK196603:OMM196610 OWG196603:OWI196610 PGC196603:PGE196610 PPY196603:PQA196610 PZU196603:PZW196610 QJQ196603:QJS196610 QTM196603:QTO196610 RDI196603:RDK196610 RNE196603:RNG196610 RXA196603:RXC196610 SGW196603:SGY196610 SQS196603:SQU196610 TAO196603:TAQ196610 TKK196603:TKM196610 TUG196603:TUI196610 UEC196603:UEE196610 UNY196603:UOA196610 UXU196603:UXW196610 VHQ196603:VHS196610 VRM196603:VRO196610 WBI196603:WBK196610 WLE196603:WLG196610 WVA196603:WVC196610 IO262139:IQ262146 SK262139:SM262146 ACG262139:ACI262146 AMC262139:AME262146 AVY262139:AWA262146 BFU262139:BFW262146 BPQ262139:BPS262146 BZM262139:BZO262146 CJI262139:CJK262146 CTE262139:CTG262146 DDA262139:DDC262146 DMW262139:DMY262146 DWS262139:DWU262146 EGO262139:EGQ262146 EQK262139:EQM262146 FAG262139:FAI262146 FKC262139:FKE262146 FTY262139:FUA262146 GDU262139:GDW262146 GNQ262139:GNS262146 GXM262139:GXO262146 HHI262139:HHK262146 HRE262139:HRG262146 IBA262139:IBC262146 IKW262139:IKY262146 IUS262139:IUU262146 JEO262139:JEQ262146 JOK262139:JOM262146 JYG262139:JYI262146 KIC262139:KIE262146 KRY262139:KSA262146 LBU262139:LBW262146 LLQ262139:LLS262146 LVM262139:LVO262146 MFI262139:MFK262146 MPE262139:MPG262146 MZA262139:MZC262146 NIW262139:NIY262146 NSS262139:NSU262146 OCO262139:OCQ262146 OMK262139:OMM262146 OWG262139:OWI262146 PGC262139:PGE262146 PPY262139:PQA262146 PZU262139:PZW262146 QJQ262139:QJS262146 QTM262139:QTO262146 RDI262139:RDK262146 RNE262139:RNG262146 RXA262139:RXC262146 SGW262139:SGY262146 SQS262139:SQU262146 TAO262139:TAQ262146 TKK262139:TKM262146 TUG262139:TUI262146 UEC262139:UEE262146 UNY262139:UOA262146 UXU262139:UXW262146 VHQ262139:VHS262146 VRM262139:VRO262146 WBI262139:WBK262146 WLE262139:WLG262146 WVA262139:WVC262146 IO327675:IQ327682 SK327675:SM327682 ACG327675:ACI327682 AMC327675:AME327682 AVY327675:AWA327682 BFU327675:BFW327682 BPQ327675:BPS327682 BZM327675:BZO327682 CJI327675:CJK327682 CTE327675:CTG327682 DDA327675:DDC327682 DMW327675:DMY327682 DWS327675:DWU327682 EGO327675:EGQ327682 EQK327675:EQM327682 FAG327675:FAI327682 FKC327675:FKE327682 FTY327675:FUA327682 GDU327675:GDW327682 GNQ327675:GNS327682 GXM327675:GXO327682 HHI327675:HHK327682 HRE327675:HRG327682 IBA327675:IBC327682 IKW327675:IKY327682 IUS327675:IUU327682 JEO327675:JEQ327682 JOK327675:JOM327682 JYG327675:JYI327682 KIC327675:KIE327682 KRY327675:KSA327682 LBU327675:LBW327682 LLQ327675:LLS327682 LVM327675:LVO327682 MFI327675:MFK327682 MPE327675:MPG327682 MZA327675:MZC327682 NIW327675:NIY327682 NSS327675:NSU327682 OCO327675:OCQ327682 OMK327675:OMM327682 OWG327675:OWI327682 PGC327675:PGE327682 PPY327675:PQA327682 PZU327675:PZW327682 QJQ327675:QJS327682 QTM327675:QTO327682 RDI327675:RDK327682 RNE327675:RNG327682 RXA327675:RXC327682 SGW327675:SGY327682 SQS327675:SQU327682 TAO327675:TAQ327682 TKK327675:TKM327682 TUG327675:TUI327682 UEC327675:UEE327682 UNY327675:UOA327682 UXU327675:UXW327682 VHQ327675:VHS327682 VRM327675:VRO327682 WBI327675:WBK327682 WLE327675:WLG327682 WVA327675:WVC327682 IO393211:IQ393218 SK393211:SM393218 ACG393211:ACI393218 AMC393211:AME393218 AVY393211:AWA393218 BFU393211:BFW393218 BPQ393211:BPS393218 BZM393211:BZO393218 CJI393211:CJK393218 CTE393211:CTG393218 DDA393211:DDC393218 DMW393211:DMY393218 DWS393211:DWU393218 EGO393211:EGQ393218 EQK393211:EQM393218 FAG393211:FAI393218 FKC393211:FKE393218 FTY393211:FUA393218 GDU393211:GDW393218 GNQ393211:GNS393218 GXM393211:GXO393218 HHI393211:HHK393218 HRE393211:HRG393218 IBA393211:IBC393218 IKW393211:IKY393218 IUS393211:IUU393218 JEO393211:JEQ393218 JOK393211:JOM393218 JYG393211:JYI393218 KIC393211:KIE393218 KRY393211:KSA393218 LBU393211:LBW393218 LLQ393211:LLS393218 LVM393211:LVO393218 MFI393211:MFK393218 MPE393211:MPG393218 MZA393211:MZC393218 NIW393211:NIY393218 NSS393211:NSU393218 OCO393211:OCQ393218 OMK393211:OMM393218 OWG393211:OWI393218 PGC393211:PGE393218 PPY393211:PQA393218 PZU393211:PZW393218 QJQ393211:QJS393218 QTM393211:QTO393218 RDI393211:RDK393218 RNE393211:RNG393218 RXA393211:RXC393218 SGW393211:SGY393218 SQS393211:SQU393218 TAO393211:TAQ393218 TKK393211:TKM393218 TUG393211:TUI393218 UEC393211:UEE393218 UNY393211:UOA393218 UXU393211:UXW393218 VHQ393211:VHS393218 VRM393211:VRO393218 WBI393211:WBK393218 WLE393211:WLG393218 WVA393211:WVC393218 IO458747:IQ458754 SK458747:SM458754 ACG458747:ACI458754 AMC458747:AME458754 AVY458747:AWA458754 BFU458747:BFW458754 BPQ458747:BPS458754 BZM458747:BZO458754 CJI458747:CJK458754 CTE458747:CTG458754 DDA458747:DDC458754 DMW458747:DMY458754 DWS458747:DWU458754 EGO458747:EGQ458754 EQK458747:EQM458754 FAG458747:FAI458754 FKC458747:FKE458754 FTY458747:FUA458754 GDU458747:GDW458754 GNQ458747:GNS458754 GXM458747:GXO458754 HHI458747:HHK458754 HRE458747:HRG458754 IBA458747:IBC458754 IKW458747:IKY458754 IUS458747:IUU458754 JEO458747:JEQ458754 JOK458747:JOM458754 JYG458747:JYI458754 KIC458747:KIE458754 KRY458747:KSA458754 LBU458747:LBW458754 LLQ458747:LLS458754 LVM458747:LVO458754 MFI458747:MFK458754 MPE458747:MPG458754 MZA458747:MZC458754 NIW458747:NIY458754 NSS458747:NSU458754 OCO458747:OCQ458754 OMK458747:OMM458754 OWG458747:OWI458754 PGC458747:PGE458754 PPY458747:PQA458754 PZU458747:PZW458754 QJQ458747:QJS458754 QTM458747:QTO458754 RDI458747:RDK458754 RNE458747:RNG458754 RXA458747:RXC458754 SGW458747:SGY458754 SQS458747:SQU458754 TAO458747:TAQ458754 TKK458747:TKM458754 TUG458747:TUI458754 UEC458747:UEE458754 UNY458747:UOA458754 UXU458747:UXW458754 VHQ458747:VHS458754 VRM458747:VRO458754 WBI458747:WBK458754 WLE458747:WLG458754 WVA458747:WVC458754 IO524283:IQ524290 SK524283:SM524290 ACG524283:ACI524290 AMC524283:AME524290 AVY524283:AWA524290 BFU524283:BFW524290 BPQ524283:BPS524290 BZM524283:BZO524290 CJI524283:CJK524290 CTE524283:CTG524290 DDA524283:DDC524290 DMW524283:DMY524290 DWS524283:DWU524290 EGO524283:EGQ524290 EQK524283:EQM524290 FAG524283:FAI524290 FKC524283:FKE524290 FTY524283:FUA524290 GDU524283:GDW524290 GNQ524283:GNS524290 GXM524283:GXO524290 HHI524283:HHK524290 HRE524283:HRG524290 IBA524283:IBC524290 IKW524283:IKY524290 IUS524283:IUU524290 JEO524283:JEQ524290 JOK524283:JOM524290 JYG524283:JYI524290 KIC524283:KIE524290 KRY524283:KSA524290 LBU524283:LBW524290 LLQ524283:LLS524290 LVM524283:LVO524290 MFI524283:MFK524290 MPE524283:MPG524290 MZA524283:MZC524290 NIW524283:NIY524290 NSS524283:NSU524290 OCO524283:OCQ524290 OMK524283:OMM524290 OWG524283:OWI524290 PGC524283:PGE524290 PPY524283:PQA524290 PZU524283:PZW524290 QJQ524283:QJS524290 QTM524283:QTO524290 RDI524283:RDK524290 RNE524283:RNG524290 RXA524283:RXC524290 SGW524283:SGY524290 SQS524283:SQU524290 TAO524283:TAQ524290 TKK524283:TKM524290 TUG524283:TUI524290 UEC524283:UEE524290 UNY524283:UOA524290 UXU524283:UXW524290 VHQ524283:VHS524290 VRM524283:VRO524290 WBI524283:WBK524290 WLE524283:WLG524290 WVA524283:WVC524290 IO589819:IQ589826 SK589819:SM589826 ACG589819:ACI589826 AMC589819:AME589826 AVY589819:AWA589826 BFU589819:BFW589826 BPQ589819:BPS589826 BZM589819:BZO589826 CJI589819:CJK589826 CTE589819:CTG589826 DDA589819:DDC589826 DMW589819:DMY589826 DWS589819:DWU589826 EGO589819:EGQ589826 EQK589819:EQM589826 FAG589819:FAI589826 FKC589819:FKE589826 FTY589819:FUA589826 GDU589819:GDW589826 GNQ589819:GNS589826 GXM589819:GXO589826 HHI589819:HHK589826 HRE589819:HRG589826 IBA589819:IBC589826 IKW589819:IKY589826 IUS589819:IUU589826 JEO589819:JEQ589826 JOK589819:JOM589826 JYG589819:JYI589826 KIC589819:KIE589826 KRY589819:KSA589826 LBU589819:LBW589826 LLQ589819:LLS589826 LVM589819:LVO589826 MFI589819:MFK589826 MPE589819:MPG589826 MZA589819:MZC589826 NIW589819:NIY589826 NSS589819:NSU589826 OCO589819:OCQ589826 OMK589819:OMM589826 OWG589819:OWI589826 PGC589819:PGE589826 PPY589819:PQA589826 PZU589819:PZW589826 QJQ589819:QJS589826 QTM589819:QTO589826 RDI589819:RDK589826 RNE589819:RNG589826 RXA589819:RXC589826 SGW589819:SGY589826 SQS589819:SQU589826 TAO589819:TAQ589826 TKK589819:TKM589826 TUG589819:TUI589826 UEC589819:UEE589826 UNY589819:UOA589826 UXU589819:UXW589826 VHQ589819:VHS589826 VRM589819:VRO589826 WBI589819:WBK589826 WLE589819:WLG589826 WVA589819:WVC589826 IO655355:IQ655362 SK655355:SM655362 ACG655355:ACI655362 AMC655355:AME655362 AVY655355:AWA655362 BFU655355:BFW655362 BPQ655355:BPS655362 BZM655355:BZO655362 CJI655355:CJK655362 CTE655355:CTG655362 DDA655355:DDC655362 DMW655355:DMY655362 DWS655355:DWU655362 EGO655355:EGQ655362 EQK655355:EQM655362 FAG655355:FAI655362 FKC655355:FKE655362 FTY655355:FUA655362 GDU655355:GDW655362 GNQ655355:GNS655362 GXM655355:GXO655362 HHI655355:HHK655362 HRE655355:HRG655362 IBA655355:IBC655362 IKW655355:IKY655362 IUS655355:IUU655362 JEO655355:JEQ655362 JOK655355:JOM655362 JYG655355:JYI655362 KIC655355:KIE655362 KRY655355:KSA655362 LBU655355:LBW655362 LLQ655355:LLS655362 LVM655355:LVO655362 MFI655355:MFK655362 MPE655355:MPG655362 MZA655355:MZC655362 NIW655355:NIY655362 NSS655355:NSU655362 OCO655355:OCQ655362 OMK655355:OMM655362 OWG655355:OWI655362 PGC655355:PGE655362 PPY655355:PQA655362 PZU655355:PZW655362 QJQ655355:QJS655362 QTM655355:QTO655362 RDI655355:RDK655362 RNE655355:RNG655362 RXA655355:RXC655362 SGW655355:SGY655362 SQS655355:SQU655362 TAO655355:TAQ655362 TKK655355:TKM655362 TUG655355:TUI655362 UEC655355:UEE655362 UNY655355:UOA655362 UXU655355:UXW655362 VHQ655355:VHS655362 VRM655355:VRO655362 WBI655355:WBK655362 WLE655355:WLG655362 WVA655355:WVC655362 IO720891:IQ720898 SK720891:SM720898 ACG720891:ACI720898 AMC720891:AME720898 AVY720891:AWA720898 BFU720891:BFW720898 BPQ720891:BPS720898 BZM720891:BZO720898 CJI720891:CJK720898 CTE720891:CTG720898 DDA720891:DDC720898 DMW720891:DMY720898 DWS720891:DWU720898 EGO720891:EGQ720898 EQK720891:EQM720898 FAG720891:FAI720898 FKC720891:FKE720898 FTY720891:FUA720898 GDU720891:GDW720898 GNQ720891:GNS720898 GXM720891:GXO720898 HHI720891:HHK720898 HRE720891:HRG720898 IBA720891:IBC720898 IKW720891:IKY720898 IUS720891:IUU720898 JEO720891:JEQ720898 JOK720891:JOM720898 JYG720891:JYI720898 KIC720891:KIE720898 KRY720891:KSA720898 LBU720891:LBW720898 LLQ720891:LLS720898 LVM720891:LVO720898 MFI720891:MFK720898 MPE720891:MPG720898 MZA720891:MZC720898 NIW720891:NIY720898 NSS720891:NSU720898 OCO720891:OCQ720898 OMK720891:OMM720898 OWG720891:OWI720898 PGC720891:PGE720898 PPY720891:PQA720898 PZU720891:PZW720898 QJQ720891:QJS720898 QTM720891:QTO720898 RDI720891:RDK720898 RNE720891:RNG720898 RXA720891:RXC720898 SGW720891:SGY720898 SQS720891:SQU720898 TAO720891:TAQ720898 TKK720891:TKM720898 TUG720891:TUI720898 UEC720891:UEE720898 UNY720891:UOA720898 UXU720891:UXW720898 VHQ720891:VHS720898 VRM720891:VRO720898 WBI720891:WBK720898 WLE720891:WLG720898 WVA720891:WVC720898 IO786427:IQ786434 SK786427:SM786434 ACG786427:ACI786434 AMC786427:AME786434 AVY786427:AWA786434 BFU786427:BFW786434 BPQ786427:BPS786434 BZM786427:BZO786434 CJI786427:CJK786434 CTE786427:CTG786434 DDA786427:DDC786434 DMW786427:DMY786434 DWS786427:DWU786434 EGO786427:EGQ786434 EQK786427:EQM786434 FAG786427:FAI786434 FKC786427:FKE786434 FTY786427:FUA786434 GDU786427:GDW786434 GNQ786427:GNS786434 GXM786427:GXO786434 HHI786427:HHK786434 HRE786427:HRG786434 IBA786427:IBC786434 IKW786427:IKY786434 IUS786427:IUU786434 JEO786427:JEQ786434 JOK786427:JOM786434 JYG786427:JYI786434 KIC786427:KIE786434 KRY786427:KSA786434 LBU786427:LBW786434 LLQ786427:LLS786434 LVM786427:LVO786434 MFI786427:MFK786434 MPE786427:MPG786434 MZA786427:MZC786434 NIW786427:NIY786434 NSS786427:NSU786434 OCO786427:OCQ786434 OMK786427:OMM786434 OWG786427:OWI786434 PGC786427:PGE786434 PPY786427:PQA786434 PZU786427:PZW786434 QJQ786427:QJS786434 QTM786427:QTO786434 RDI786427:RDK786434 RNE786427:RNG786434 RXA786427:RXC786434 SGW786427:SGY786434 SQS786427:SQU786434 TAO786427:TAQ786434 TKK786427:TKM786434 TUG786427:TUI786434 UEC786427:UEE786434 UNY786427:UOA786434 UXU786427:UXW786434 VHQ786427:VHS786434 VRM786427:VRO786434 WBI786427:WBK786434 WLE786427:WLG786434 WVA786427:WVC786434 IO851963:IQ851970 SK851963:SM851970 ACG851963:ACI851970 AMC851963:AME851970 AVY851963:AWA851970 BFU851963:BFW851970 BPQ851963:BPS851970 BZM851963:BZO851970 CJI851963:CJK851970 CTE851963:CTG851970 DDA851963:DDC851970 DMW851963:DMY851970 DWS851963:DWU851970 EGO851963:EGQ851970 EQK851963:EQM851970 FAG851963:FAI851970 FKC851963:FKE851970 FTY851963:FUA851970 GDU851963:GDW851970 GNQ851963:GNS851970 GXM851963:GXO851970 HHI851963:HHK851970 HRE851963:HRG851970 IBA851963:IBC851970 IKW851963:IKY851970 IUS851963:IUU851970 JEO851963:JEQ851970 JOK851963:JOM851970 JYG851963:JYI851970 KIC851963:KIE851970 KRY851963:KSA851970 LBU851963:LBW851970 LLQ851963:LLS851970 LVM851963:LVO851970 MFI851963:MFK851970 MPE851963:MPG851970 MZA851963:MZC851970 NIW851963:NIY851970 NSS851963:NSU851970 OCO851963:OCQ851970 OMK851963:OMM851970 OWG851963:OWI851970 PGC851963:PGE851970 PPY851963:PQA851970 PZU851963:PZW851970 QJQ851963:QJS851970 QTM851963:QTO851970 RDI851963:RDK851970 RNE851963:RNG851970 RXA851963:RXC851970 SGW851963:SGY851970 SQS851963:SQU851970 TAO851963:TAQ851970 TKK851963:TKM851970 TUG851963:TUI851970 UEC851963:UEE851970 UNY851963:UOA851970 UXU851963:UXW851970 VHQ851963:VHS851970 VRM851963:VRO851970 WBI851963:WBK851970 WLE851963:WLG851970 WVA851963:WVC851970 IO917499:IQ917506 SK917499:SM917506 ACG917499:ACI917506 AMC917499:AME917506 AVY917499:AWA917506 BFU917499:BFW917506 BPQ917499:BPS917506 BZM917499:BZO917506 CJI917499:CJK917506 CTE917499:CTG917506 DDA917499:DDC917506 DMW917499:DMY917506 DWS917499:DWU917506 EGO917499:EGQ917506 EQK917499:EQM917506 FAG917499:FAI917506 FKC917499:FKE917506 FTY917499:FUA917506 GDU917499:GDW917506 GNQ917499:GNS917506 GXM917499:GXO917506 HHI917499:HHK917506 HRE917499:HRG917506 IBA917499:IBC917506 IKW917499:IKY917506 IUS917499:IUU917506 JEO917499:JEQ917506 JOK917499:JOM917506 JYG917499:JYI917506 KIC917499:KIE917506 KRY917499:KSA917506 LBU917499:LBW917506 LLQ917499:LLS917506 LVM917499:LVO917506 MFI917499:MFK917506 MPE917499:MPG917506 MZA917499:MZC917506 NIW917499:NIY917506 NSS917499:NSU917506 OCO917499:OCQ917506 OMK917499:OMM917506 OWG917499:OWI917506 PGC917499:PGE917506 PPY917499:PQA917506 PZU917499:PZW917506 QJQ917499:QJS917506 QTM917499:QTO917506 RDI917499:RDK917506 RNE917499:RNG917506 RXA917499:RXC917506 SGW917499:SGY917506 SQS917499:SQU917506 TAO917499:TAQ917506 TKK917499:TKM917506 TUG917499:TUI917506 UEC917499:UEE917506 UNY917499:UOA917506 UXU917499:UXW917506 VHQ917499:VHS917506 VRM917499:VRO917506 WBI917499:WBK917506 WLE917499:WLG917506 WVA917499:WVC917506 IO983035:IQ983042 SK983035:SM983042 ACG983035:ACI983042 AMC983035:AME983042 AVY983035:AWA983042 BFU983035:BFW983042 BPQ983035:BPS983042 BZM983035:BZO983042 CJI983035:CJK983042 CTE983035:CTG983042 DDA983035:DDC983042 DMW983035:DMY983042 DWS983035:DWU983042 EGO983035:EGQ983042 EQK983035:EQM983042 FAG983035:FAI983042 FKC983035:FKE983042 FTY983035:FUA983042 GDU983035:GDW983042 GNQ983035:GNS983042 GXM983035:GXO983042 HHI983035:HHK983042 HRE983035:HRG983042 IBA983035:IBC983042 IKW983035:IKY983042 IUS983035:IUU983042 JEO983035:JEQ983042 JOK983035:JOM983042 JYG983035:JYI983042 KIC983035:KIE983042 KRY983035:KSA983042 LBU983035:LBW983042 LLQ983035:LLS983042 LVM983035:LVO983042 MFI983035:MFK983042 MPE983035:MPG983042 MZA983035:MZC983042 NIW983035:NIY983042 NSS983035:NSU983042 OCO983035:OCQ983042 OMK983035:OMM983042 OWG983035:OWI983042 PGC983035:PGE983042 PPY983035:PQA983042 PZU983035:PZW983042 QJQ983035:QJS983042 QTM983035:QTO983042 RDI983035:RDK983042 RNE983035:RNG983042 RXA983035:RXC983042 SGW983035:SGY983042 SQS983035:SQU983042 TAO983035:TAQ983042 TKK983035:TKM983042 TUG983035:TUI983042 UEC983035:UEE983042 UNY983035:UOA983042 UXU983035:UXW983042 VHQ983035:VHS983042 VRM983035:VRO983042 WBI983035:WBK983042 WLE983035:WLG983042 A983034:H983041 A917498:H917505 A851962:H851969 A786426:H786433 A720890:H720897 A655354:H655361 A589818:H589825 A524282:H524289 A458746:H458753 A393210:H393217 A327674:H327681 A262138:H262145 A196602:H196609 A131066:H131073 A65530:H65537 A9:A10 G9" xr:uid="{19A4FAD0-7256-4D34-8CB2-9FFA37A4736B}"/>
    <dataValidation allowBlank="1" showInputMessage="1" showErrorMessage="1" promptTitle="Vacation" prompt="Place an &quot;x&quot; in this box if this is a vacation day. An official request was expected." sqref="WVH983036:WVH983066 IP13:IP43 SL13:SL43 ACH13:ACH43 AMD13:AMD43 AVZ13:AVZ43 BFV13:BFV43 BPR13:BPR43 BZN13:BZN43 CJJ13:CJJ43 CTF13:CTF43 DDB13:DDB43 DMX13:DMX43 DWT13:DWT43 EGP13:EGP43 EQL13:EQL43 FAH13:FAH43 FKD13:FKD43 FTZ13:FTZ43 GDV13:GDV43 GNR13:GNR43 GXN13:GXN43 HHJ13:HHJ43 HRF13:HRF43 IBB13:IBB43 IKX13:IKX43 IUT13:IUT43 JEP13:JEP43 JOL13:JOL43 JYH13:JYH43 KID13:KID43 KRZ13:KRZ43 LBV13:LBV43 LLR13:LLR43 LVN13:LVN43 MFJ13:MFJ43 MPF13:MPF43 MZB13:MZB43 NIX13:NIX43 NST13:NST43 OCP13:OCP43 OML13:OML43 OWH13:OWH43 PGD13:PGD43 PPZ13:PPZ43 PZV13:PZV43 QJR13:QJR43 QTN13:QTN43 RDJ13:RDJ43 RNF13:RNF43 RXB13:RXB43 SGX13:SGX43 SQT13:SQT43 TAP13:TAP43 TKL13:TKL43 TUH13:TUH43 UED13:UED43 UNZ13:UNZ43 UXV13:UXV43 VHR13:VHR43 VRN13:VRN43 WBJ13:WBJ43 WLF13:WLF43 WVB13:WVB43 M65531:M65561 IV65532:IV65562 SR65532:SR65562 ACN65532:ACN65562 AMJ65532:AMJ65562 AWF65532:AWF65562 BGB65532:BGB65562 BPX65532:BPX65562 BZT65532:BZT65562 CJP65532:CJP65562 CTL65532:CTL65562 DDH65532:DDH65562 DND65532:DND65562 DWZ65532:DWZ65562 EGV65532:EGV65562 EQR65532:EQR65562 FAN65532:FAN65562 FKJ65532:FKJ65562 FUF65532:FUF65562 GEB65532:GEB65562 GNX65532:GNX65562 GXT65532:GXT65562 HHP65532:HHP65562 HRL65532:HRL65562 IBH65532:IBH65562 ILD65532:ILD65562 IUZ65532:IUZ65562 JEV65532:JEV65562 JOR65532:JOR65562 JYN65532:JYN65562 KIJ65532:KIJ65562 KSF65532:KSF65562 LCB65532:LCB65562 LLX65532:LLX65562 LVT65532:LVT65562 MFP65532:MFP65562 MPL65532:MPL65562 MZH65532:MZH65562 NJD65532:NJD65562 NSZ65532:NSZ65562 OCV65532:OCV65562 OMR65532:OMR65562 OWN65532:OWN65562 PGJ65532:PGJ65562 PQF65532:PQF65562 QAB65532:QAB65562 QJX65532:QJX65562 QTT65532:QTT65562 RDP65532:RDP65562 RNL65532:RNL65562 RXH65532:RXH65562 SHD65532:SHD65562 SQZ65532:SQZ65562 TAV65532:TAV65562 TKR65532:TKR65562 TUN65532:TUN65562 UEJ65532:UEJ65562 UOF65532:UOF65562 UYB65532:UYB65562 VHX65532:VHX65562 VRT65532:VRT65562 WBP65532:WBP65562 WLL65532:WLL65562 WVH65532:WVH65562 M131067:M131097 IV131068:IV131098 SR131068:SR131098 ACN131068:ACN131098 AMJ131068:AMJ131098 AWF131068:AWF131098 BGB131068:BGB131098 BPX131068:BPX131098 BZT131068:BZT131098 CJP131068:CJP131098 CTL131068:CTL131098 DDH131068:DDH131098 DND131068:DND131098 DWZ131068:DWZ131098 EGV131068:EGV131098 EQR131068:EQR131098 FAN131068:FAN131098 FKJ131068:FKJ131098 FUF131068:FUF131098 GEB131068:GEB131098 GNX131068:GNX131098 GXT131068:GXT131098 HHP131068:HHP131098 HRL131068:HRL131098 IBH131068:IBH131098 ILD131068:ILD131098 IUZ131068:IUZ131098 JEV131068:JEV131098 JOR131068:JOR131098 JYN131068:JYN131098 KIJ131068:KIJ131098 KSF131068:KSF131098 LCB131068:LCB131098 LLX131068:LLX131098 LVT131068:LVT131098 MFP131068:MFP131098 MPL131068:MPL131098 MZH131068:MZH131098 NJD131068:NJD131098 NSZ131068:NSZ131098 OCV131068:OCV131098 OMR131068:OMR131098 OWN131068:OWN131098 PGJ131068:PGJ131098 PQF131068:PQF131098 QAB131068:QAB131098 QJX131068:QJX131098 QTT131068:QTT131098 RDP131068:RDP131098 RNL131068:RNL131098 RXH131068:RXH131098 SHD131068:SHD131098 SQZ131068:SQZ131098 TAV131068:TAV131098 TKR131068:TKR131098 TUN131068:TUN131098 UEJ131068:UEJ131098 UOF131068:UOF131098 UYB131068:UYB131098 VHX131068:VHX131098 VRT131068:VRT131098 WBP131068:WBP131098 WLL131068:WLL131098 WVH131068:WVH131098 M196603:M196633 IV196604:IV196634 SR196604:SR196634 ACN196604:ACN196634 AMJ196604:AMJ196634 AWF196604:AWF196634 BGB196604:BGB196634 BPX196604:BPX196634 BZT196604:BZT196634 CJP196604:CJP196634 CTL196604:CTL196634 DDH196604:DDH196634 DND196604:DND196634 DWZ196604:DWZ196634 EGV196604:EGV196634 EQR196604:EQR196634 FAN196604:FAN196634 FKJ196604:FKJ196634 FUF196604:FUF196634 GEB196604:GEB196634 GNX196604:GNX196634 GXT196604:GXT196634 HHP196604:HHP196634 HRL196604:HRL196634 IBH196604:IBH196634 ILD196604:ILD196634 IUZ196604:IUZ196634 JEV196604:JEV196634 JOR196604:JOR196634 JYN196604:JYN196634 KIJ196604:KIJ196634 KSF196604:KSF196634 LCB196604:LCB196634 LLX196604:LLX196634 LVT196604:LVT196634 MFP196604:MFP196634 MPL196604:MPL196634 MZH196604:MZH196634 NJD196604:NJD196634 NSZ196604:NSZ196634 OCV196604:OCV196634 OMR196604:OMR196634 OWN196604:OWN196634 PGJ196604:PGJ196634 PQF196604:PQF196634 QAB196604:QAB196634 QJX196604:QJX196634 QTT196604:QTT196634 RDP196604:RDP196634 RNL196604:RNL196634 RXH196604:RXH196634 SHD196604:SHD196634 SQZ196604:SQZ196634 TAV196604:TAV196634 TKR196604:TKR196634 TUN196604:TUN196634 UEJ196604:UEJ196634 UOF196604:UOF196634 UYB196604:UYB196634 VHX196604:VHX196634 VRT196604:VRT196634 WBP196604:WBP196634 WLL196604:WLL196634 WVH196604:WVH196634 M262139:M262169 IV262140:IV262170 SR262140:SR262170 ACN262140:ACN262170 AMJ262140:AMJ262170 AWF262140:AWF262170 BGB262140:BGB262170 BPX262140:BPX262170 BZT262140:BZT262170 CJP262140:CJP262170 CTL262140:CTL262170 DDH262140:DDH262170 DND262140:DND262170 DWZ262140:DWZ262170 EGV262140:EGV262170 EQR262140:EQR262170 FAN262140:FAN262170 FKJ262140:FKJ262170 FUF262140:FUF262170 GEB262140:GEB262170 GNX262140:GNX262170 GXT262140:GXT262170 HHP262140:HHP262170 HRL262140:HRL262170 IBH262140:IBH262170 ILD262140:ILD262170 IUZ262140:IUZ262170 JEV262140:JEV262170 JOR262140:JOR262170 JYN262140:JYN262170 KIJ262140:KIJ262170 KSF262140:KSF262170 LCB262140:LCB262170 LLX262140:LLX262170 LVT262140:LVT262170 MFP262140:MFP262170 MPL262140:MPL262170 MZH262140:MZH262170 NJD262140:NJD262170 NSZ262140:NSZ262170 OCV262140:OCV262170 OMR262140:OMR262170 OWN262140:OWN262170 PGJ262140:PGJ262170 PQF262140:PQF262170 QAB262140:QAB262170 QJX262140:QJX262170 QTT262140:QTT262170 RDP262140:RDP262170 RNL262140:RNL262170 RXH262140:RXH262170 SHD262140:SHD262170 SQZ262140:SQZ262170 TAV262140:TAV262170 TKR262140:TKR262170 TUN262140:TUN262170 UEJ262140:UEJ262170 UOF262140:UOF262170 UYB262140:UYB262170 VHX262140:VHX262170 VRT262140:VRT262170 WBP262140:WBP262170 WLL262140:WLL262170 WVH262140:WVH262170 M327675:M327705 IV327676:IV327706 SR327676:SR327706 ACN327676:ACN327706 AMJ327676:AMJ327706 AWF327676:AWF327706 BGB327676:BGB327706 BPX327676:BPX327706 BZT327676:BZT327706 CJP327676:CJP327706 CTL327676:CTL327706 DDH327676:DDH327706 DND327676:DND327706 DWZ327676:DWZ327706 EGV327676:EGV327706 EQR327676:EQR327706 FAN327676:FAN327706 FKJ327676:FKJ327706 FUF327676:FUF327706 GEB327676:GEB327706 GNX327676:GNX327706 GXT327676:GXT327706 HHP327676:HHP327706 HRL327676:HRL327706 IBH327676:IBH327706 ILD327676:ILD327706 IUZ327676:IUZ327706 JEV327676:JEV327706 JOR327676:JOR327706 JYN327676:JYN327706 KIJ327676:KIJ327706 KSF327676:KSF327706 LCB327676:LCB327706 LLX327676:LLX327706 LVT327676:LVT327706 MFP327676:MFP327706 MPL327676:MPL327706 MZH327676:MZH327706 NJD327676:NJD327706 NSZ327676:NSZ327706 OCV327676:OCV327706 OMR327676:OMR327706 OWN327676:OWN327706 PGJ327676:PGJ327706 PQF327676:PQF327706 QAB327676:QAB327706 QJX327676:QJX327706 QTT327676:QTT327706 RDP327676:RDP327706 RNL327676:RNL327706 RXH327676:RXH327706 SHD327676:SHD327706 SQZ327676:SQZ327706 TAV327676:TAV327706 TKR327676:TKR327706 TUN327676:TUN327706 UEJ327676:UEJ327706 UOF327676:UOF327706 UYB327676:UYB327706 VHX327676:VHX327706 VRT327676:VRT327706 WBP327676:WBP327706 WLL327676:WLL327706 WVH327676:WVH327706 M393211:M393241 IV393212:IV393242 SR393212:SR393242 ACN393212:ACN393242 AMJ393212:AMJ393242 AWF393212:AWF393242 BGB393212:BGB393242 BPX393212:BPX393242 BZT393212:BZT393242 CJP393212:CJP393242 CTL393212:CTL393242 DDH393212:DDH393242 DND393212:DND393242 DWZ393212:DWZ393242 EGV393212:EGV393242 EQR393212:EQR393242 FAN393212:FAN393242 FKJ393212:FKJ393242 FUF393212:FUF393242 GEB393212:GEB393242 GNX393212:GNX393242 GXT393212:GXT393242 HHP393212:HHP393242 HRL393212:HRL393242 IBH393212:IBH393242 ILD393212:ILD393242 IUZ393212:IUZ393242 JEV393212:JEV393242 JOR393212:JOR393242 JYN393212:JYN393242 KIJ393212:KIJ393242 KSF393212:KSF393242 LCB393212:LCB393242 LLX393212:LLX393242 LVT393212:LVT393242 MFP393212:MFP393242 MPL393212:MPL393242 MZH393212:MZH393242 NJD393212:NJD393242 NSZ393212:NSZ393242 OCV393212:OCV393242 OMR393212:OMR393242 OWN393212:OWN393242 PGJ393212:PGJ393242 PQF393212:PQF393242 QAB393212:QAB393242 QJX393212:QJX393242 QTT393212:QTT393242 RDP393212:RDP393242 RNL393212:RNL393242 RXH393212:RXH393242 SHD393212:SHD393242 SQZ393212:SQZ393242 TAV393212:TAV393242 TKR393212:TKR393242 TUN393212:TUN393242 UEJ393212:UEJ393242 UOF393212:UOF393242 UYB393212:UYB393242 VHX393212:VHX393242 VRT393212:VRT393242 WBP393212:WBP393242 WLL393212:WLL393242 WVH393212:WVH393242 M458747:M458777 IV458748:IV458778 SR458748:SR458778 ACN458748:ACN458778 AMJ458748:AMJ458778 AWF458748:AWF458778 BGB458748:BGB458778 BPX458748:BPX458778 BZT458748:BZT458778 CJP458748:CJP458778 CTL458748:CTL458778 DDH458748:DDH458778 DND458748:DND458778 DWZ458748:DWZ458778 EGV458748:EGV458778 EQR458748:EQR458778 FAN458748:FAN458778 FKJ458748:FKJ458778 FUF458748:FUF458778 GEB458748:GEB458778 GNX458748:GNX458778 GXT458748:GXT458778 HHP458748:HHP458778 HRL458748:HRL458778 IBH458748:IBH458778 ILD458748:ILD458778 IUZ458748:IUZ458778 JEV458748:JEV458778 JOR458748:JOR458778 JYN458748:JYN458778 KIJ458748:KIJ458778 KSF458748:KSF458778 LCB458748:LCB458778 LLX458748:LLX458778 LVT458748:LVT458778 MFP458748:MFP458778 MPL458748:MPL458778 MZH458748:MZH458778 NJD458748:NJD458778 NSZ458748:NSZ458778 OCV458748:OCV458778 OMR458748:OMR458778 OWN458748:OWN458778 PGJ458748:PGJ458778 PQF458748:PQF458778 QAB458748:QAB458778 QJX458748:QJX458778 QTT458748:QTT458778 RDP458748:RDP458778 RNL458748:RNL458778 RXH458748:RXH458778 SHD458748:SHD458778 SQZ458748:SQZ458778 TAV458748:TAV458778 TKR458748:TKR458778 TUN458748:TUN458778 UEJ458748:UEJ458778 UOF458748:UOF458778 UYB458748:UYB458778 VHX458748:VHX458778 VRT458748:VRT458778 WBP458748:WBP458778 WLL458748:WLL458778 WVH458748:WVH458778 M524283:M524313 IV524284:IV524314 SR524284:SR524314 ACN524284:ACN524314 AMJ524284:AMJ524314 AWF524284:AWF524314 BGB524284:BGB524314 BPX524284:BPX524314 BZT524284:BZT524314 CJP524284:CJP524314 CTL524284:CTL524314 DDH524284:DDH524314 DND524284:DND524314 DWZ524284:DWZ524314 EGV524284:EGV524314 EQR524284:EQR524314 FAN524284:FAN524314 FKJ524284:FKJ524314 FUF524284:FUF524314 GEB524284:GEB524314 GNX524284:GNX524314 GXT524284:GXT524314 HHP524284:HHP524314 HRL524284:HRL524314 IBH524284:IBH524314 ILD524284:ILD524314 IUZ524284:IUZ524314 JEV524284:JEV524314 JOR524284:JOR524314 JYN524284:JYN524314 KIJ524284:KIJ524314 KSF524284:KSF524314 LCB524284:LCB524314 LLX524284:LLX524314 LVT524284:LVT524314 MFP524284:MFP524314 MPL524284:MPL524314 MZH524284:MZH524314 NJD524284:NJD524314 NSZ524284:NSZ524314 OCV524284:OCV524314 OMR524284:OMR524314 OWN524284:OWN524314 PGJ524284:PGJ524314 PQF524284:PQF524314 QAB524284:QAB524314 QJX524284:QJX524314 QTT524284:QTT524314 RDP524284:RDP524314 RNL524284:RNL524314 RXH524284:RXH524314 SHD524284:SHD524314 SQZ524284:SQZ524314 TAV524284:TAV524314 TKR524284:TKR524314 TUN524284:TUN524314 UEJ524284:UEJ524314 UOF524284:UOF524314 UYB524284:UYB524314 VHX524284:VHX524314 VRT524284:VRT524314 WBP524284:WBP524314 WLL524284:WLL524314 WVH524284:WVH524314 M589819:M589849 IV589820:IV589850 SR589820:SR589850 ACN589820:ACN589850 AMJ589820:AMJ589850 AWF589820:AWF589850 BGB589820:BGB589850 BPX589820:BPX589850 BZT589820:BZT589850 CJP589820:CJP589850 CTL589820:CTL589850 DDH589820:DDH589850 DND589820:DND589850 DWZ589820:DWZ589850 EGV589820:EGV589850 EQR589820:EQR589850 FAN589820:FAN589850 FKJ589820:FKJ589850 FUF589820:FUF589850 GEB589820:GEB589850 GNX589820:GNX589850 GXT589820:GXT589850 HHP589820:HHP589850 HRL589820:HRL589850 IBH589820:IBH589850 ILD589820:ILD589850 IUZ589820:IUZ589850 JEV589820:JEV589850 JOR589820:JOR589850 JYN589820:JYN589850 KIJ589820:KIJ589850 KSF589820:KSF589850 LCB589820:LCB589850 LLX589820:LLX589850 LVT589820:LVT589850 MFP589820:MFP589850 MPL589820:MPL589850 MZH589820:MZH589850 NJD589820:NJD589850 NSZ589820:NSZ589850 OCV589820:OCV589850 OMR589820:OMR589850 OWN589820:OWN589850 PGJ589820:PGJ589850 PQF589820:PQF589850 QAB589820:QAB589850 QJX589820:QJX589850 QTT589820:QTT589850 RDP589820:RDP589850 RNL589820:RNL589850 RXH589820:RXH589850 SHD589820:SHD589850 SQZ589820:SQZ589850 TAV589820:TAV589850 TKR589820:TKR589850 TUN589820:TUN589850 UEJ589820:UEJ589850 UOF589820:UOF589850 UYB589820:UYB589850 VHX589820:VHX589850 VRT589820:VRT589850 WBP589820:WBP589850 WLL589820:WLL589850 WVH589820:WVH589850 M655355:M655385 IV655356:IV655386 SR655356:SR655386 ACN655356:ACN655386 AMJ655356:AMJ655386 AWF655356:AWF655386 BGB655356:BGB655386 BPX655356:BPX655386 BZT655356:BZT655386 CJP655356:CJP655386 CTL655356:CTL655386 DDH655356:DDH655386 DND655356:DND655386 DWZ655356:DWZ655386 EGV655356:EGV655386 EQR655356:EQR655386 FAN655356:FAN655386 FKJ655356:FKJ655386 FUF655356:FUF655386 GEB655356:GEB655386 GNX655356:GNX655386 GXT655356:GXT655386 HHP655356:HHP655386 HRL655356:HRL655386 IBH655356:IBH655386 ILD655356:ILD655386 IUZ655356:IUZ655386 JEV655356:JEV655386 JOR655356:JOR655386 JYN655356:JYN655386 KIJ655356:KIJ655386 KSF655356:KSF655386 LCB655356:LCB655386 LLX655356:LLX655386 LVT655356:LVT655386 MFP655356:MFP655386 MPL655356:MPL655386 MZH655356:MZH655386 NJD655356:NJD655386 NSZ655356:NSZ655386 OCV655356:OCV655386 OMR655356:OMR655386 OWN655356:OWN655386 PGJ655356:PGJ655386 PQF655356:PQF655386 QAB655356:QAB655386 QJX655356:QJX655386 QTT655356:QTT655386 RDP655356:RDP655386 RNL655356:RNL655386 RXH655356:RXH655386 SHD655356:SHD655386 SQZ655356:SQZ655386 TAV655356:TAV655386 TKR655356:TKR655386 TUN655356:TUN655386 UEJ655356:UEJ655386 UOF655356:UOF655386 UYB655356:UYB655386 VHX655356:VHX655386 VRT655356:VRT655386 WBP655356:WBP655386 WLL655356:WLL655386 WVH655356:WVH655386 M720891:M720921 IV720892:IV720922 SR720892:SR720922 ACN720892:ACN720922 AMJ720892:AMJ720922 AWF720892:AWF720922 BGB720892:BGB720922 BPX720892:BPX720922 BZT720892:BZT720922 CJP720892:CJP720922 CTL720892:CTL720922 DDH720892:DDH720922 DND720892:DND720922 DWZ720892:DWZ720922 EGV720892:EGV720922 EQR720892:EQR720922 FAN720892:FAN720922 FKJ720892:FKJ720922 FUF720892:FUF720922 GEB720892:GEB720922 GNX720892:GNX720922 GXT720892:GXT720922 HHP720892:HHP720922 HRL720892:HRL720922 IBH720892:IBH720922 ILD720892:ILD720922 IUZ720892:IUZ720922 JEV720892:JEV720922 JOR720892:JOR720922 JYN720892:JYN720922 KIJ720892:KIJ720922 KSF720892:KSF720922 LCB720892:LCB720922 LLX720892:LLX720922 LVT720892:LVT720922 MFP720892:MFP720922 MPL720892:MPL720922 MZH720892:MZH720922 NJD720892:NJD720922 NSZ720892:NSZ720922 OCV720892:OCV720922 OMR720892:OMR720922 OWN720892:OWN720922 PGJ720892:PGJ720922 PQF720892:PQF720922 QAB720892:QAB720922 QJX720892:QJX720922 QTT720892:QTT720922 RDP720892:RDP720922 RNL720892:RNL720922 RXH720892:RXH720922 SHD720892:SHD720922 SQZ720892:SQZ720922 TAV720892:TAV720922 TKR720892:TKR720922 TUN720892:TUN720922 UEJ720892:UEJ720922 UOF720892:UOF720922 UYB720892:UYB720922 VHX720892:VHX720922 VRT720892:VRT720922 WBP720892:WBP720922 WLL720892:WLL720922 WVH720892:WVH720922 M786427:M786457 IV786428:IV786458 SR786428:SR786458 ACN786428:ACN786458 AMJ786428:AMJ786458 AWF786428:AWF786458 BGB786428:BGB786458 BPX786428:BPX786458 BZT786428:BZT786458 CJP786428:CJP786458 CTL786428:CTL786458 DDH786428:DDH786458 DND786428:DND786458 DWZ786428:DWZ786458 EGV786428:EGV786458 EQR786428:EQR786458 FAN786428:FAN786458 FKJ786428:FKJ786458 FUF786428:FUF786458 GEB786428:GEB786458 GNX786428:GNX786458 GXT786428:GXT786458 HHP786428:HHP786458 HRL786428:HRL786458 IBH786428:IBH786458 ILD786428:ILD786458 IUZ786428:IUZ786458 JEV786428:JEV786458 JOR786428:JOR786458 JYN786428:JYN786458 KIJ786428:KIJ786458 KSF786428:KSF786458 LCB786428:LCB786458 LLX786428:LLX786458 LVT786428:LVT786458 MFP786428:MFP786458 MPL786428:MPL786458 MZH786428:MZH786458 NJD786428:NJD786458 NSZ786428:NSZ786458 OCV786428:OCV786458 OMR786428:OMR786458 OWN786428:OWN786458 PGJ786428:PGJ786458 PQF786428:PQF786458 QAB786428:QAB786458 QJX786428:QJX786458 QTT786428:QTT786458 RDP786428:RDP786458 RNL786428:RNL786458 RXH786428:RXH786458 SHD786428:SHD786458 SQZ786428:SQZ786458 TAV786428:TAV786458 TKR786428:TKR786458 TUN786428:TUN786458 UEJ786428:UEJ786458 UOF786428:UOF786458 UYB786428:UYB786458 VHX786428:VHX786458 VRT786428:VRT786458 WBP786428:WBP786458 WLL786428:WLL786458 WVH786428:WVH786458 M851963:M851993 IV851964:IV851994 SR851964:SR851994 ACN851964:ACN851994 AMJ851964:AMJ851994 AWF851964:AWF851994 BGB851964:BGB851994 BPX851964:BPX851994 BZT851964:BZT851994 CJP851964:CJP851994 CTL851964:CTL851994 DDH851964:DDH851994 DND851964:DND851994 DWZ851964:DWZ851994 EGV851964:EGV851994 EQR851964:EQR851994 FAN851964:FAN851994 FKJ851964:FKJ851994 FUF851964:FUF851994 GEB851964:GEB851994 GNX851964:GNX851994 GXT851964:GXT851994 HHP851964:HHP851994 HRL851964:HRL851994 IBH851964:IBH851994 ILD851964:ILD851994 IUZ851964:IUZ851994 JEV851964:JEV851994 JOR851964:JOR851994 JYN851964:JYN851994 KIJ851964:KIJ851994 KSF851964:KSF851994 LCB851964:LCB851994 LLX851964:LLX851994 LVT851964:LVT851994 MFP851964:MFP851994 MPL851964:MPL851994 MZH851964:MZH851994 NJD851964:NJD851994 NSZ851964:NSZ851994 OCV851964:OCV851994 OMR851964:OMR851994 OWN851964:OWN851994 PGJ851964:PGJ851994 PQF851964:PQF851994 QAB851964:QAB851994 QJX851964:QJX851994 QTT851964:QTT851994 RDP851964:RDP851994 RNL851964:RNL851994 RXH851964:RXH851994 SHD851964:SHD851994 SQZ851964:SQZ851994 TAV851964:TAV851994 TKR851964:TKR851994 TUN851964:TUN851994 UEJ851964:UEJ851994 UOF851964:UOF851994 UYB851964:UYB851994 VHX851964:VHX851994 VRT851964:VRT851994 WBP851964:WBP851994 WLL851964:WLL851994 WVH851964:WVH851994 M917499:M917529 IV917500:IV917530 SR917500:SR917530 ACN917500:ACN917530 AMJ917500:AMJ917530 AWF917500:AWF917530 BGB917500:BGB917530 BPX917500:BPX917530 BZT917500:BZT917530 CJP917500:CJP917530 CTL917500:CTL917530 DDH917500:DDH917530 DND917500:DND917530 DWZ917500:DWZ917530 EGV917500:EGV917530 EQR917500:EQR917530 FAN917500:FAN917530 FKJ917500:FKJ917530 FUF917500:FUF917530 GEB917500:GEB917530 GNX917500:GNX917530 GXT917500:GXT917530 HHP917500:HHP917530 HRL917500:HRL917530 IBH917500:IBH917530 ILD917500:ILD917530 IUZ917500:IUZ917530 JEV917500:JEV917530 JOR917500:JOR917530 JYN917500:JYN917530 KIJ917500:KIJ917530 KSF917500:KSF917530 LCB917500:LCB917530 LLX917500:LLX917530 LVT917500:LVT917530 MFP917500:MFP917530 MPL917500:MPL917530 MZH917500:MZH917530 NJD917500:NJD917530 NSZ917500:NSZ917530 OCV917500:OCV917530 OMR917500:OMR917530 OWN917500:OWN917530 PGJ917500:PGJ917530 PQF917500:PQF917530 QAB917500:QAB917530 QJX917500:QJX917530 QTT917500:QTT917530 RDP917500:RDP917530 RNL917500:RNL917530 RXH917500:RXH917530 SHD917500:SHD917530 SQZ917500:SQZ917530 TAV917500:TAV917530 TKR917500:TKR917530 TUN917500:TUN917530 UEJ917500:UEJ917530 UOF917500:UOF917530 UYB917500:UYB917530 VHX917500:VHX917530 VRT917500:VRT917530 WBP917500:WBP917530 WLL917500:WLL917530 WVH917500:WVH917530 M983035:M983065 IV983036:IV983066 SR983036:SR983066 ACN983036:ACN983066 AMJ983036:AMJ983066 AWF983036:AWF983066 BGB983036:BGB983066 BPX983036:BPX983066 BZT983036:BZT983066 CJP983036:CJP983066 CTL983036:CTL983066 DDH983036:DDH983066 DND983036:DND983066 DWZ983036:DWZ983066 EGV983036:EGV983066 EQR983036:EQR983066 FAN983036:FAN983066 FKJ983036:FKJ983066 FUF983036:FUF983066 GEB983036:GEB983066 GNX983036:GNX983066 GXT983036:GXT983066 HHP983036:HHP983066 HRL983036:HRL983066 IBH983036:IBH983066 ILD983036:ILD983066 IUZ983036:IUZ983066 JEV983036:JEV983066 JOR983036:JOR983066 JYN983036:JYN983066 KIJ983036:KIJ983066 KSF983036:KSF983066 LCB983036:LCB983066 LLX983036:LLX983066 LVT983036:LVT983066 MFP983036:MFP983066 MPL983036:MPL983066 MZH983036:MZH983066 NJD983036:NJD983066 NSZ983036:NSZ983066 OCV983036:OCV983066 OMR983036:OMR983066 OWN983036:OWN983066 PGJ983036:PGJ983066 PQF983036:PQF983066 QAB983036:QAB983066 QJX983036:QJX983066 QTT983036:QTT983066 RDP983036:RDP983066 RNL983036:RNL983066 RXH983036:RXH983066 SHD983036:SHD983066 SQZ983036:SQZ983066 TAV983036:TAV983066 TKR983036:TKR983066 TUN983036:TUN983066 UEJ983036:UEJ983066 UOF983036:UOF983066 UYB983036:UYB983066 VHX983036:VHX983066 VRT983036:VRT983066 WBP983036:WBP983066 WLL983036:WLL983066" xr:uid="{0CDACBDD-0DC1-461C-A433-B0602AB8375C}"/>
    <dataValidation allowBlank="1" showInputMessage="1" showErrorMessage="1" promptTitle="Day Off" prompt="Place an &quot;x&quot; in this box if this is your weekly day off." sqref="WVF983036:WVG983066 IN13:IO43 SJ13:SK43 ACF13:ACG43 AMB13:AMC43 AVX13:AVY43 BFT13:BFU43 BPP13:BPQ43 BZL13:BZM43 CJH13:CJI43 CTD13:CTE43 DCZ13:DDA43 DMV13:DMW43 DWR13:DWS43 EGN13:EGO43 EQJ13:EQK43 FAF13:FAG43 FKB13:FKC43 FTX13:FTY43 GDT13:GDU43 GNP13:GNQ43 GXL13:GXM43 HHH13:HHI43 HRD13:HRE43 IAZ13:IBA43 IKV13:IKW43 IUR13:IUS43 JEN13:JEO43 JOJ13:JOK43 JYF13:JYG43 KIB13:KIC43 KRX13:KRY43 LBT13:LBU43 LLP13:LLQ43 LVL13:LVM43 MFH13:MFI43 MPD13:MPE43 MYZ13:MZA43 NIV13:NIW43 NSR13:NSS43 OCN13:OCO43 OMJ13:OMK43 OWF13:OWG43 PGB13:PGC43 PPX13:PPY43 PZT13:PZU43 QJP13:QJQ43 QTL13:QTM43 RDH13:RDI43 RND13:RNE43 RWZ13:RXA43 SGV13:SGW43 SQR13:SQS43 TAN13:TAO43 TKJ13:TKK43 TUF13:TUG43 UEB13:UEC43 UNX13:UNY43 UXT13:UXU43 VHP13:VHQ43 VRL13:VRM43 WBH13:WBI43 WLD13:WLE43 WUZ13:WVA43 K65531:L65561 IT65532:IU65562 SP65532:SQ65562 ACL65532:ACM65562 AMH65532:AMI65562 AWD65532:AWE65562 BFZ65532:BGA65562 BPV65532:BPW65562 BZR65532:BZS65562 CJN65532:CJO65562 CTJ65532:CTK65562 DDF65532:DDG65562 DNB65532:DNC65562 DWX65532:DWY65562 EGT65532:EGU65562 EQP65532:EQQ65562 FAL65532:FAM65562 FKH65532:FKI65562 FUD65532:FUE65562 GDZ65532:GEA65562 GNV65532:GNW65562 GXR65532:GXS65562 HHN65532:HHO65562 HRJ65532:HRK65562 IBF65532:IBG65562 ILB65532:ILC65562 IUX65532:IUY65562 JET65532:JEU65562 JOP65532:JOQ65562 JYL65532:JYM65562 KIH65532:KII65562 KSD65532:KSE65562 LBZ65532:LCA65562 LLV65532:LLW65562 LVR65532:LVS65562 MFN65532:MFO65562 MPJ65532:MPK65562 MZF65532:MZG65562 NJB65532:NJC65562 NSX65532:NSY65562 OCT65532:OCU65562 OMP65532:OMQ65562 OWL65532:OWM65562 PGH65532:PGI65562 PQD65532:PQE65562 PZZ65532:QAA65562 QJV65532:QJW65562 QTR65532:QTS65562 RDN65532:RDO65562 RNJ65532:RNK65562 RXF65532:RXG65562 SHB65532:SHC65562 SQX65532:SQY65562 TAT65532:TAU65562 TKP65532:TKQ65562 TUL65532:TUM65562 UEH65532:UEI65562 UOD65532:UOE65562 UXZ65532:UYA65562 VHV65532:VHW65562 VRR65532:VRS65562 WBN65532:WBO65562 WLJ65532:WLK65562 WVF65532:WVG65562 K131067:L131097 IT131068:IU131098 SP131068:SQ131098 ACL131068:ACM131098 AMH131068:AMI131098 AWD131068:AWE131098 BFZ131068:BGA131098 BPV131068:BPW131098 BZR131068:BZS131098 CJN131068:CJO131098 CTJ131068:CTK131098 DDF131068:DDG131098 DNB131068:DNC131098 DWX131068:DWY131098 EGT131068:EGU131098 EQP131068:EQQ131098 FAL131068:FAM131098 FKH131068:FKI131098 FUD131068:FUE131098 GDZ131068:GEA131098 GNV131068:GNW131098 GXR131068:GXS131098 HHN131068:HHO131098 HRJ131068:HRK131098 IBF131068:IBG131098 ILB131068:ILC131098 IUX131068:IUY131098 JET131068:JEU131098 JOP131068:JOQ131098 JYL131068:JYM131098 KIH131068:KII131098 KSD131068:KSE131098 LBZ131068:LCA131098 LLV131068:LLW131098 LVR131068:LVS131098 MFN131068:MFO131098 MPJ131068:MPK131098 MZF131068:MZG131098 NJB131068:NJC131098 NSX131068:NSY131098 OCT131068:OCU131098 OMP131068:OMQ131098 OWL131068:OWM131098 PGH131068:PGI131098 PQD131068:PQE131098 PZZ131068:QAA131098 QJV131068:QJW131098 QTR131068:QTS131098 RDN131068:RDO131098 RNJ131068:RNK131098 RXF131068:RXG131098 SHB131068:SHC131098 SQX131068:SQY131098 TAT131068:TAU131098 TKP131068:TKQ131098 TUL131068:TUM131098 UEH131068:UEI131098 UOD131068:UOE131098 UXZ131068:UYA131098 VHV131068:VHW131098 VRR131068:VRS131098 WBN131068:WBO131098 WLJ131068:WLK131098 WVF131068:WVG131098 K196603:L196633 IT196604:IU196634 SP196604:SQ196634 ACL196604:ACM196634 AMH196604:AMI196634 AWD196604:AWE196634 BFZ196604:BGA196634 BPV196604:BPW196634 BZR196604:BZS196634 CJN196604:CJO196634 CTJ196604:CTK196634 DDF196604:DDG196634 DNB196604:DNC196634 DWX196604:DWY196634 EGT196604:EGU196634 EQP196604:EQQ196634 FAL196604:FAM196634 FKH196604:FKI196634 FUD196604:FUE196634 GDZ196604:GEA196634 GNV196604:GNW196634 GXR196604:GXS196634 HHN196604:HHO196634 HRJ196604:HRK196634 IBF196604:IBG196634 ILB196604:ILC196634 IUX196604:IUY196634 JET196604:JEU196634 JOP196604:JOQ196634 JYL196604:JYM196634 KIH196604:KII196634 KSD196604:KSE196634 LBZ196604:LCA196634 LLV196604:LLW196634 LVR196604:LVS196634 MFN196604:MFO196634 MPJ196604:MPK196634 MZF196604:MZG196634 NJB196604:NJC196634 NSX196604:NSY196634 OCT196604:OCU196634 OMP196604:OMQ196634 OWL196604:OWM196634 PGH196604:PGI196634 PQD196604:PQE196634 PZZ196604:QAA196634 QJV196604:QJW196634 QTR196604:QTS196634 RDN196604:RDO196634 RNJ196604:RNK196634 RXF196604:RXG196634 SHB196604:SHC196634 SQX196604:SQY196634 TAT196604:TAU196634 TKP196604:TKQ196634 TUL196604:TUM196634 UEH196604:UEI196634 UOD196604:UOE196634 UXZ196604:UYA196634 VHV196604:VHW196634 VRR196604:VRS196634 WBN196604:WBO196634 WLJ196604:WLK196634 WVF196604:WVG196634 K262139:L262169 IT262140:IU262170 SP262140:SQ262170 ACL262140:ACM262170 AMH262140:AMI262170 AWD262140:AWE262170 BFZ262140:BGA262170 BPV262140:BPW262170 BZR262140:BZS262170 CJN262140:CJO262170 CTJ262140:CTK262170 DDF262140:DDG262170 DNB262140:DNC262170 DWX262140:DWY262170 EGT262140:EGU262170 EQP262140:EQQ262170 FAL262140:FAM262170 FKH262140:FKI262170 FUD262140:FUE262170 GDZ262140:GEA262170 GNV262140:GNW262170 GXR262140:GXS262170 HHN262140:HHO262170 HRJ262140:HRK262170 IBF262140:IBG262170 ILB262140:ILC262170 IUX262140:IUY262170 JET262140:JEU262170 JOP262140:JOQ262170 JYL262140:JYM262170 KIH262140:KII262170 KSD262140:KSE262170 LBZ262140:LCA262170 LLV262140:LLW262170 LVR262140:LVS262170 MFN262140:MFO262170 MPJ262140:MPK262170 MZF262140:MZG262170 NJB262140:NJC262170 NSX262140:NSY262170 OCT262140:OCU262170 OMP262140:OMQ262170 OWL262140:OWM262170 PGH262140:PGI262170 PQD262140:PQE262170 PZZ262140:QAA262170 QJV262140:QJW262170 QTR262140:QTS262170 RDN262140:RDO262170 RNJ262140:RNK262170 RXF262140:RXG262170 SHB262140:SHC262170 SQX262140:SQY262170 TAT262140:TAU262170 TKP262140:TKQ262170 TUL262140:TUM262170 UEH262140:UEI262170 UOD262140:UOE262170 UXZ262140:UYA262170 VHV262140:VHW262170 VRR262140:VRS262170 WBN262140:WBO262170 WLJ262140:WLK262170 WVF262140:WVG262170 K327675:L327705 IT327676:IU327706 SP327676:SQ327706 ACL327676:ACM327706 AMH327676:AMI327706 AWD327676:AWE327706 BFZ327676:BGA327706 BPV327676:BPW327706 BZR327676:BZS327706 CJN327676:CJO327706 CTJ327676:CTK327706 DDF327676:DDG327706 DNB327676:DNC327706 DWX327676:DWY327706 EGT327676:EGU327706 EQP327676:EQQ327706 FAL327676:FAM327706 FKH327676:FKI327706 FUD327676:FUE327706 GDZ327676:GEA327706 GNV327676:GNW327706 GXR327676:GXS327706 HHN327676:HHO327706 HRJ327676:HRK327706 IBF327676:IBG327706 ILB327676:ILC327706 IUX327676:IUY327706 JET327676:JEU327706 JOP327676:JOQ327706 JYL327676:JYM327706 KIH327676:KII327706 KSD327676:KSE327706 LBZ327676:LCA327706 LLV327676:LLW327706 LVR327676:LVS327706 MFN327676:MFO327706 MPJ327676:MPK327706 MZF327676:MZG327706 NJB327676:NJC327706 NSX327676:NSY327706 OCT327676:OCU327706 OMP327676:OMQ327706 OWL327676:OWM327706 PGH327676:PGI327706 PQD327676:PQE327706 PZZ327676:QAA327706 QJV327676:QJW327706 QTR327676:QTS327706 RDN327676:RDO327706 RNJ327676:RNK327706 RXF327676:RXG327706 SHB327676:SHC327706 SQX327676:SQY327706 TAT327676:TAU327706 TKP327676:TKQ327706 TUL327676:TUM327706 UEH327676:UEI327706 UOD327676:UOE327706 UXZ327676:UYA327706 VHV327676:VHW327706 VRR327676:VRS327706 WBN327676:WBO327706 WLJ327676:WLK327706 WVF327676:WVG327706 K393211:L393241 IT393212:IU393242 SP393212:SQ393242 ACL393212:ACM393242 AMH393212:AMI393242 AWD393212:AWE393242 BFZ393212:BGA393242 BPV393212:BPW393242 BZR393212:BZS393242 CJN393212:CJO393242 CTJ393212:CTK393242 DDF393212:DDG393242 DNB393212:DNC393242 DWX393212:DWY393242 EGT393212:EGU393242 EQP393212:EQQ393242 FAL393212:FAM393242 FKH393212:FKI393242 FUD393212:FUE393242 GDZ393212:GEA393242 GNV393212:GNW393242 GXR393212:GXS393242 HHN393212:HHO393242 HRJ393212:HRK393242 IBF393212:IBG393242 ILB393212:ILC393242 IUX393212:IUY393242 JET393212:JEU393242 JOP393212:JOQ393242 JYL393212:JYM393242 KIH393212:KII393242 KSD393212:KSE393242 LBZ393212:LCA393242 LLV393212:LLW393242 LVR393212:LVS393242 MFN393212:MFO393242 MPJ393212:MPK393242 MZF393212:MZG393242 NJB393212:NJC393242 NSX393212:NSY393242 OCT393212:OCU393242 OMP393212:OMQ393242 OWL393212:OWM393242 PGH393212:PGI393242 PQD393212:PQE393242 PZZ393212:QAA393242 QJV393212:QJW393242 QTR393212:QTS393242 RDN393212:RDO393242 RNJ393212:RNK393242 RXF393212:RXG393242 SHB393212:SHC393242 SQX393212:SQY393242 TAT393212:TAU393242 TKP393212:TKQ393242 TUL393212:TUM393242 UEH393212:UEI393242 UOD393212:UOE393242 UXZ393212:UYA393242 VHV393212:VHW393242 VRR393212:VRS393242 WBN393212:WBO393242 WLJ393212:WLK393242 WVF393212:WVG393242 K458747:L458777 IT458748:IU458778 SP458748:SQ458778 ACL458748:ACM458778 AMH458748:AMI458778 AWD458748:AWE458778 BFZ458748:BGA458778 BPV458748:BPW458778 BZR458748:BZS458778 CJN458748:CJO458778 CTJ458748:CTK458778 DDF458748:DDG458778 DNB458748:DNC458778 DWX458748:DWY458778 EGT458748:EGU458778 EQP458748:EQQ458778 FAL458748:FAM458778 FKH458748:FKI458778 FUD458748:FUE458778 GDZ458748:GEA458778 GNV458748:GNW458778 GXR458748:GXS458778 HHN458748:HHO458778 HRJ458748:HRK458778 IBF458748:IBG458778 ILB458748:ILC458778 IUX458748:IUY458778 JET458748:JEU458778 JOP458748:JOQ458778 JYL458748:JYM458778 KIH458748:KII458778 KSD458748:KSE458778 LBZ458748:LCA458778 LLV458748:LLW458778 LVR458748:LVS458778 MFN458748:MFO458778 MPJ458748:MPK458778 MZF458748:MZG458778 NJB458748:NJC458778 NSX458748:NSY458778 OCT458748:OCU458778 OMP458748:OMQ458778 OWL458748:OWM458778 PGH458748:PGI458778 PQD458748:PQE458778 PZZ458748:QAA458778 QJV458748:QJW458778 QTR458748:QTS458778 RDN458748:RDO458778 RNJ458748:RNK458778 RXF458748:RXG458778 SHB458748:SHC458778 SQX458748:SQY458778 TAT458748:TAU458778 TKP458748:TKQ458778 TUL458748:TUM458778 UEH458748:UEI458778 UOD458748:UOE458778 UXZ458748:UYA458778 VHV458748:VHW458778 VRR458748:VRS458778 WBN458748:WBO458778 WLJ458748:WLK458778 WVF458748:WVG458778 K524283:L524313 IT524284:IU524314 SP524284:SQ524314 ACL524284:ACM524314 AMH524284:AMI524314 AWD524284:AWE524314 BFZ524284:BGA524314 BPV524284:BPW524314 BZR524284:BZS524314 CJN524284:CJO524314 CTJ524284:CTK524314 DDF524284:DDG524314 DNB524284:DNC524314 DWX524284:DWY524314 EGT524284:EGU524314 EQP524284:EQQ524314 FAL524284:FAM524314 FKH524284:FKI524314 FUD524284:FUE524314 GDZ524284:GEA524314 GNV524284:GNW524314 GXR524284:GXS524314 HHN524284:HHO524314 HRJ524284:HRK524314 IBF524284:IBG524314 ILB524284:ILC524314 IUX524284:IUY524314 JET524284:JEU524314 JOP524284:JOQ524314 JYL524284:JYM524314 KIH524284:KII524314 KSD524284:KSE524314 LBZ524284:LCA524314 LLV524284:LLW524314 LVR524284:LVS524314 MFN524284:MFO524314 MPJ524284:MPK524314 MZF524284:MZG524314 NJB524284:NJC524314 NSX524284:NSY524314 OCT524284:OCU524314 OMP524284:OMQ524314 OWL524284:OWM524314 PGH524284:PGI524314 PQD524284:PQE524314 PZZ524284:QAA524314 QJV524284:QJW524314 QTR524284:QTS524314 RDN524284:RDO524314 RNJ524284:RNK524314 RXF524284:RXG524314 SHB524284:SHC524314 SQX524284:SQY524314 TAT524284:TAU524314 TKP524284:TKQ524314 TUL524284:TUM524314 UEH524284:UEI524314 UOD524284:UOE524314 UXZ524284:UYA524314 VHV524284:VHW524314 VRR524284:VRS524314 WBN524284:WBO524314 WLJ524284:WLK524314 WVF524284:WVG524314 K589819:L589849 IT589820:IU589850 SP589820:SQ589850 ACL589820:ACM589850 AMH589820:AMI589850 AWD589820:AWE589850 BFZ589820:BGA589850 BPV589820:BPW589850 BZR589820:BZS589850 CJN589820:CJO589850 CTJ589820:CTK589850 DDF589820:DDG589850 DNB589820:DNC589850 DWX589820:DWY589850 EGT589820:EGU589850 EQP589820:EQQ589850 FAL589820:FAM589850 FKH589820:FKI589850 FUD589820:FUE589850 GDZ589820:GEA589850 GNV589820:GNW589850 GXR589820:GXS589850 HHN589820:HHO589850 HRJ589820:HRK589850 IBF589820:IBG589850 ILB589820:ILC589850 IUX589820:IUY589850 JET589820:JEU589850 JOP589820:JOQ589850 JYL589820:JYM589850 KIH589820:KII589850 KSD589820:KSE589850 LBZ589820:LCA589850 LLV589820:LLW589850 LVR589820:LVS589850 MFN589820:MFO589850 MPJ589820:MPK589850 MZF589820:MZG589850 NJB589820:NJC589850 NSX589820:NSY589850 OCT589820:OCU589850 OMP589820:OMQ589850 OWL589820:OWM589850 PGH589820:PGI589850 PQD589820:PQE589850 PZZ589820:QAA589850 QJV589820:QJW589850 QTR589820:QTS589850 RDN589820:RDO589850 RNJ589820:RNK589850 RXF589820:RXG589850 SHB589820:SHC589850 SQX589820:SQY589850 TAT589820:TAU589850 TKP589820:TKQ589850 TUL589820:TUM589850 UEH589820:UEI589850 UOD589820:UOE589850 UXZ589820:UYA589850 VHV589820:VHW589850 VRR589820:VRS589850 WBN589820:WBO589850 WLJ589820:WLK589850 WVF589820:WVG589850 K655355:L655385 IT655356:IU655386 SP655356:SQ655386 ACL655356:ACM655386 AMH655356:AMI655386 AWD655356:AWE655386 BFZ655356:BGA655386 BPV655356:BPW655386 BZR655356:BZS655386 CJN655356:CJO655386 CTJ655356:CTK655386 DDF655356:DDG655386 DNB655356:DNC655386 DWX655356:DWY655386 EGT655356:EGU655386 EQP655356:EQQ655386 FAL655356:FAM655386 FKH655356:FKI655386 FUD655356:FUE655386 GDZ655356:GEA655386 GNV655356:GNW655386 GXR655356:GXS655386 HHN655356:HHO655386 HRJ655356:HRK655386 IBF655356:IBG655386 ILB655356:ILC655386 IUX655356:IUY655386 JET655356:JEU655386 JOP655356:JOQ655386 JYL655356:JYM655386 KIH655356:KII655386 KSD655356:KSE655386 LBZ655356:LCA655386 LLV655356:LLW655386 LVR655356:LVS655386 MFN655356:MFO655386 MPJ655356:MPK655386 MZF655356:MZG655386 NJB655356:NJC655386 NSX655356:NSY655386 OCT655356:OCU655386 OMP655356:OMQ655386 OWL655356:OWM655386 PGH655356:PGI655386 PQD655356:PQE655386 PZZ655356:QAA655386 QJV655356:QJW655386 QTR655356:QTS655386 RDN655356:RDO655386 RNJ655356:RNK655386 RXF655356:RXG655386 SHB655356:SHC655386 SQX655356:SQY655386 TAT655356:TAU655386 TKP655356:TKQ655386 TUL655356:TUM655386 UEH655356:UEI655386 UOD655356:UOE655386 UXZ655356:UYA655386 VHV655356:VHW655386 VRR655356:VRS655386 WBN655356:WBO655386 WLJ655356:WLK655386 WVF655356:WVG655386 K720891:L720921 IT720892:IU720922 SP720892:SQ720922 ACL720892:ACM720922 AMH720892:AMI720922 AWD720892:AWE720922 BFZ720892:BGA720922 BPV720892:BPW720922 BZR720892:BZS720922 CJN720892:CJO720922 CTJ720892:CTK720922 DDF720892:DDG720922 DNB720892:DNC720922 DWX720892:DWY720922 EGT720892:EGU720922 EQP720892:EQQ720922 FAL720892:FAM720922 FKH720892:FKI720922 FUD720892:FUE720922 GDZ720892:GEA720922 GNV720892:GNW720922 GXR720892:GXS720922 HHN720892:HHO720922 HRJ720892:HRK720922 IBF720892:IBG720922 ILB720892:ILC720922 IUX720892:IUY720922 JET720892:JEU720922 JOP720892:JOQ720922 JYL720892:JYM720922 KIH720892:KII720922 KSD720892:KSE720922 LBZ720892:LCA720922 LLV720892:LLW720922 LVR720892:LVS720922 MFN720892:MFO720922 MPJ720892:MPK720922 MZF720892:MZG720922 NJB720892:NJC720922 NSX720892:NSY720922 OCT720892:OCU720922 OMP720892:OMQ720922 OWL720892:OWM720922 PGH720892:PGI720922 PQD720892:PQE720922 PZZ720892:QAA720922 QJV720892:QJW720922 QTR720892:QTS720922 RDN720892:RDO720922 RNJ720892:RNK720922 RXF720892:RXG720922 SHB720892:SHC720922 SQX720892:SQY720922 TAT720892:TAU720922 TKP720892:TKQ720922 TUL720892:TUM720922 UEH720892:UEI720922 UOD720892:UOE720922 UXZ720892:UYA720922 VHV720892:VHW720922 VRR720892:VRS720922 WBN720892:WBO720922 WLJ720892:WLK720922 WVF720892:WVG720922 K786427:L786457 IT786428:IU786458 SP786428:SQ786458 ACL786428:ACM786458 AMH786428:AMI786458 AWD786428:AWE786458 BFZ786428:BGA786458 BPV786428:BPW786458 BZR786428:BZS786458 CJN786428:CJO786458 CTJ786428:CTK786458 DDF786428:DDG786458 DNB786428:DNC786458 DWX786428:DWY786458 EGT786428:EGU786458 EQP786428:EQQ786458 FAL786428:FAM786458 FKH786428:FKI786458 FUD786428:FUE786458 GDZ786428:GEA786458 GNV786428:GNW786458 GXR786428:GXS786458 HHN786428:HHO786458 HRJ786428:HRK786458 IBF786428:IBG786458 ILB786428:ILC786458 IUX786428:IUY786458 JET786428:JEU786458 JOP786428:JOQ786458 JYL786428:JYM786458 KIH786428:KII786458 KSD786428:KSE786458 LBZ786428:LCA786458 LLV786428:LLW786458 LVR786428:LVS786458 MFN786428:MFO786458 MPJ786428:MPK786458 MZF786428:MZG786458 NJB786428:NJC786458 NSX786428:NSY786458 OCT786428:OCU786458 OMP786428:OMQ786458 OWL786428:OWM786458 PGH786428:PGI786458 PQD786428:PQE786458 PZZ786428:QAA786458 QJV786428:QJW786458 QTR786428:QTS786458 RDN786428:RDO786458 RNJ786428:RNK786458 RXF786428:RXG786458 SHB786428:SHC786458 SQX786428:SQY786458 TAT786428:TAU786458 TKP786428:TKQ786458 TUL786428:TUM786458 UEH786428:UEI786458 UOD786428:UOE786458 UXZ786428:UYA786458 VHV786428:VHW786458 VRR786428:VRS786458 WBN786428:WBO786458 WLJ786428:WLK786458 WVF786428:WVG786458 K851963:L851993 IT851964:IU851994 SP851964:SQ851994 ACL851964:ACM851994 AMH851964:AMI851994 AWD851964:AWE851994 BFZ851964:BGA851994 BPV851964:BPW851994 BZR851964:BZS851994 CJN851964:CJO851994 CTJ851964:CTK851994 DDF851964:DDG851994 DNB851964:DNC851994 DWX851964:DWY851994 EGT851964:EGU851994 EQP851964:EQQ851994 FAL851964:FAM851994 FKH851964:FKI851994 FUD851964:FUE851994 GDZ851964:GEA851994 GNV851964:GNW851994 GXR851964:GXS851994 HHN851964:HHO851994 HRJ851964:HRK851994 IBF851964:IBG851994 ILB851964:ILC851994 IUX851964:IUY851994 JET851964:JEU851994 JOP851964:JOQ851994 JYL851964:JYM851994 KIH851964:KII851994 KSD851964:KSE851994 LBZ851964:LCA851994 LLV851964:LLW851994 LVR851964:LVS851994 MFN851964:MFO851994 MPJ851964:MPK851994 MZF851964:MZG851994 NJB851964:NJC851994 NSX851964:NSY851994 OCT851964:OCU851994 OMP851964:OMQ851994 OWL851964:OWM851994 PGH851964:PGI851994 PQD851964:PQE851994 PZZ851964:QAA851994 QJV851964:QJW851994 QTR851964:QTS851994 RDN851964:RDO851994 RNJ851964:RNK851994 RXF851964:RXG851994 SHB851964:SHC851994 SQX851964:SQY851994 TAT851964:TAU851994 TKP851964:TKQ851994 TUL851964:TUM851994 UEH851964:UEI851994 UOD851964:UOE851994 UXZ851964:UYA851994 VHV851964:VHW851994 VRR851964:VRS851994 WBN851964:WBO851994 WLJ851964:WLK851994 WVF851964:WVG851994 K917499:L917529 IT917500:IU917530 SP917500:SQ917530 ACL917500:ACM917530 AMH917500:AMI917530 AWD917500:AWE917530 BFZ917500:BGA917530 BPV917500:BPW917530 BZR917500:BZS917530 CJN917500:CJO917530 CTJ917500:CTK917530 DDF917500:DDG917530 DNB917500:DNC917530 DWX917500:DWY917530 EGT917500:EGU917530 EQP917500:EQQ917530 FAL917500:FAM917530 FKH917500:FKI917530 FUD917500:FUE917530 GDZ917500:GEA917530 GNV917500:GNW917530 GXR917500:GXS917530 HHN917500:HHO917530 HRJ917500:HRK917530 IBF917500:IBG917530 ILB917500:ILC917530 IUX917500:IUY917530 JET917500:JEU917530 JOP917500:JOQ917530 JYL917500:JYM917530 KIH917500:KII917530 KSD917500:KSE917530 LBZ917500:LCA917530 LLV917500:LLW917530 LVR917500:LVS917530 MFN917500:MFO917530 MPJ917500:MPK917530 MZF917500:MZG917530 NJB917500:NJC917530 NSX917500:NSY917530 OCT917500:OCU917530 OMP917500:OMQ917530 OWL917500:OWM917530 PGH917500:PGI917530 PQD917500:PQE917530 PZZ917500:QAA917530 QJV917500:QJW917530 QTR917500:QTS917530 RDN917500:RDO917530 RNJ917500:RNK917530 RXF917500:RXG917530 SHB917500:SHC917530 SQX917500:SQY917530 TAT917500:TAU917530 TKP917500:TKQ917530 TUL917500:TUM917530 UEH917500:UEI917530 UOD917500:UOE917530 UXZ917500:UYA917530 VHV917500:VHW917530 VRR917500:VRS917530 WBN917500:WBO917530 WLJ917500:WLK917530 WVF917500:WVG917530 K983035:L983065 IT983036:IU983066 SP983036:SQ983066 ACL983036:ACM983066 AMH983036:AMI983066 AWD983036:AWE983066 BFZ983036:BGA983066 BPV983036:BPW983066 BZR983036:BZS983066 CJN983036:CJO983066 CTJ983036:CTK983066 DDF983036:DDG983066 DNB983036:DNC983066 DWX983036:DWY983066 EGT983036:EGU983066 EQP983036:EQQ983066 FAL983036:FAM983066 FKH983036:FKI983066 FUD983036:FUE983066 GDZ983036:GEA983066 GNV983036:GNW983066 GXR983036:GXS983066 HHN983036:HHO983066 HRJ983036:HRK983066 IBF983036:IBG983066 ILB983036:ILC983066 IUX983036:IUY983066 JET983036:JEU983066 JOP983036:JOQ983066 JYL983036:JYM983066 KIH983036:KII983066 KSD983036:KSE983066 LBZ983036:LCA983066 LLV983036:LLW983066 LVR983036:LVS983066 MFN983036:MFO983066 MPJ983036:MPK983066 MZF983036:MZG983066 NJB983036:NJC983066 NSX983036:NSY983066 OCT983036:OCU983066 OMP983036:OMQ983066 OWL983036:OWM983066 PGH983036:PGI983066 PQD983036:PQE983066 PZZ983036:QAA983066 QJV983036:QJW983066 QTR983036:QTS983066 RDN983036:RDO983066 RNJ983036:RNK983066 RXF983036:RXG983066 SHB983036:SHC983066 SQX983036:SQY983066 TAT983036:TAU983066 TKP983036:TKQ983066 TUL983036:TUM983066 UEH983036:UEI983066 UOD983036:UOE983066 UXZ983036:UYA983066 VHV983036:VHW983066 VRR983036:VRS983066 WBN983036:WBO983066 WLJ983036:WLK983066" xr:uid="{1AC02D30-82E2-4544-ABFE-1B8A2E080EC7}"/>
    <dataValidation allowBlank="1" showInputMessage="1" showErrorMessage="1" promptTitle="Work" prompt="Place an &quot;x&quot; in this box if this was a work day." sqref="WVE983036:WVE983066 IM13:IM43 SI13:SI43 ACE13:ACE43 AMA13:AMA43 AVW13:AVW43 BFS13:BFS43 BPO13:BPO43 BZK13:BZK43 CJG13:CJG43 CTC13:CTC43 DCY13:DCY43 DMU13:DMU43 DWQ13:DWQ43 EGM13:EGM43 EQI13:EQI43 FAE13:FAE43 FKA13:FKA43 FTW13:FTW43 GDS13:GDS43 GNO13:GNO43 GXK13:GXK43 HHG13:HHG43 HRC13:HRC43 IAY13:IAY43 IKU13:IKU43 IUQ13:IUQ43 JEM13:JEM43 JOI13:JOI43 JYE13:JYE43 KIA13:KIA43 KRW13:KRW43 LBS13:LBS43 LLO13:LLO43 LVK13:LVK43 MFG13:MFG43 MPC13:MPC43 MYY13:MYY43 NIU13:NIU43 NSQ13:NSQ43 OCM13:OCM43 OMI13:OMI43 OWE13:OWE43 PGA13:PGA43 PPW13:PPW43 PZS13:PZS43 QJO13:QJO43 QTK13:QTK43 RDG13:RDG43 RNC13:RNC43 RWY13:RWY43 SGU13:SGU43 SQQ13:SQQ43 TAM13:TAM43 TKI13:TKI43 TUE13:TUE43 UEA13:UEA43 UNW13:UNW43 UXS13:UXS43 VHO13:VHO43 VRK13:VRK43 WBG13:WBG43 WLC13:WLC43 WUY13:WUY43 J65531:J65561 IS65532:IS65562 SO65532:SO65562 ACK65532:ACK65562 AMG65532:AMG65562 AWC65532:AWC65562 BFY65532:BFY65562 BPU65532:BPU65562 BZQ65532:BZQ65562 CJM65532:CJM65562 CTI65532:CTI65562 DDE65532:DDE65562 DNA65532:DNA65562 DWW65532:DWW65562 EGS65532:EGS65562 EQO65532:EQO65562 FAK65532:FAK65562 FKG65532:FKG65562 FUC65532:FUC65562 GDY65532:GDY65562 GNU65532:GNU65562 GXQ65532:GXQ65562 HHM65532:HHM65562 HRI65532:HRI65562 IBE65532:IBE65562 ILA65532:ILA65562 IUW65532:IUW65562 JES65532:JES65562 JOO65532:JOO65562 JYK65532:JYK65562 KIG65532:KIG65562 KSC65532:KSC65562 LBY65532:LBY65562 LLU65532:LLU65562 LVQ65532:LVQ65562 MFM65532:MFM65562 MPI65532:MPI65562 MZE65532:MZE65562 NJA65532:NJA65562 NSW65532:NSW65562 OCS65532:OCS65562 OMO65532:OMO65562 OWK65532:OWK65562 PGG65532:PGG65562 PQC65532:PQC65562 PZY65532:PZY65562 QJU65532:QJU65562 QTQ65532:QTQ65562 RDM65532:RDM65562 RNI65532:RNI65562 RXE65532:RXE65562 SHA65532:SHA65562 SQW65532:SQW65562 TAS65532:TAS65562 TKO65532:TKO65562 TUK65532:TUK65562 UEG65532:UEG65562 UOC65532:UOC65562 UXY65532:UXY65562 VHU65532:VHU65562 VRQ65532:VRQ65562 WBM65532:WBM65562 WLI65532:WLI65562 WVE65532:WVE65562 J131067:J131097 IS131068:IS131098 SO131068:SO131098 ACK131068:ACK131098 AMG131068:AMG131098 AWC131068:AWC131098 BFY131068:BFY131098 BPU131068:BPU131098 BZQ131068:BZQ131098 CJM131068:CJM131098 CTI131068:CTI131098 DDE131068:DDE131098 DNA131068:DNA131098 DWW131068:DWW131098 EGS131068:EGS131098 EQO131068:EQO131098 FAK131068:FAK131098 FKG131068:FKG131098 FUC131068:FUC131098 GDY131068:GDY131098 GNU131068:GNU131098 GXQ131068:GXQ131098 HHM131068:HHM131098 HRI131068:HRI131098 IBE131068:IBE131098 ILA131068:ILA131098 IUW131068:IUW131098 JES131068:JES131098 JOO131068:JOO131098 JYK131068:JYK131098 KIG131068:KIG131098 KSC131068:KSC131098 LBY131068:LBY131098 LLU131068:LLU131098 LVQ131068:LVQ131098 MFM131068:MFM131098 MPI131068:MPI131098 MZE131068:MZE131098 NJA131068:NJA131098 NSW131068:NSW131098 OCS131068:OCS131098 OMO131068:OMO131098 OWK131068:OWK131098 PGG131068:PGG131098 PQC131068:PQC131098 PZY131068:PZY131098 QJU131068:QJU131098 QTQ131068:QTQ131098 RDM131068:RDM131098 RNI131068:RNI131098 RXE131068:RXE131098 SHA131068:SHA131098 SQW131068:SQW131098 TAS131068:TAS131098 TKO131068:TKO131098 TUK131068:TUK131098 UEG131068:UEG131098 UOC131068:UOC131098 UXY131068:UXY131098 VHU131068:VHU131098 VRQ131068:VRQ131098 WBM131068:WBM131098 WLI131068:WLI131098 WVE131068:WVE131098 J196603:J196633 IS196604:IS196634 SO196604:SO196634 ACK196604:ACK196634 AMG196604:AMG196634 AWC196604:AWC196634 BFY196604:BFY196634 BPU196604:BPU196634 BZQ196604:BZQ196634 CJM196604:CJM196634 CTI196604:CTI196634 DDE196604:DDE196634 DNA196604:DNA196634 DWW196604:DWW196634 EGS196604:EGS196634 EQO196604:EQO196634 FAK196604:FAK196634 FKG196604:FKG196634 FUC196604:FUC196634 GDY196604:GDY196634 GNU196604:GNU196634 GXQ196604:GXQ196634 HHM196604:HHM196634 HRI196604:HRI196634 IBE196604:IBE196634 ILA196604:ILA196634 IUW196604:IUW196634 JES196604:JES196634 JOO196604:JOO196634 JYK196604:JYK196634 KIG196604:KIG196634 KSC196604:KSC196634 LBY196604:LBY196634 LLU196604:LLU196634 LVQ196604:LVQ196634 MFM196604:MFM196634 MPI196604:MPI196634 MZE196604:MZE196634 NJA196604:NJA196634 NSW196604:NSW196634 OCS196604:OCS196634 OMO196604:OMO196634 OWK196604:OWK196634 PGG196604:PGG196634 PQC196604:PQC196634 PZY196604:PZY196634 QJU196604:QJU196634 QTQ196604:QTQ196634 RDM196604:RDM196634 RNI196604:RNI196634 RXE196604:RXE196634 SHA196604:SHA196634 SQW196604:SQW196634 TAS196604:TAS196634 TKO196604:TKO196634 TUK196604:TUK196634 UEG196604:UEG196634 UOC196604:UOC196634 UXY196604:UXY196634 VHU196604:VHU196634 VRQ196604:VRQ196634 WBM196604:WBM196634 WLI196604:WLI196634 WVE196604:WVE196634 J262139:J262169 IS262140:IS262170 SO262140:SO262170 ACK262140:ACK262170 AMG262140:AMG262170 AWC262140:AWC262170 BFY262140:BFY262170 BPU262140:BPU262170 BZQ262140:BZQ262170 CJM262140:CJM262170 CTI262140:CTI262170 DDE262140:DDE262170 DNA262140:DNA262170 DWW262140:DWW262170 EGS262140:EGS262170 EQO262140:EQO262170 FAK262140:FAK262170 FKG262140:FKG262170 FUC262140:FUC262170 GDY262140:GDY262170 GNU262140:GNU262170 GXQ262140:GXQ262170 HHM262140:HHM262170 HRI262140:HRI262170 IBE262140:IBE262170 ILA262140:ILA262170 IUW262140:IUW262170 JES262140:JES262170 JOO262140:JOO262170 JYK262140:JYK262170 KIG262140:KIG262170 KSC262140:KSC262170 LBY262140:LBY262170 LLU262140:LLU262170 LVQ262140:LVQ262170 MFM262140:MFM262170 MPI262140:MPI262170 MZE262140:MZE262170 NJA262140:NJA262170 NSW262140:NSW262170 OCS262140:OCS262170 OMO262140:OMO262170 OWK262140:OWK262170 PGG262140:PGG262170 PQC262140:PQC262170 PZY262140:PZY262170 QJU262140:QJU262170 QTQ262140:QTQ262170 RDM262140:RDM262170 RNI262140:RNI262170 RXE262140:RXE262170 SHA262140:SHA262170 SQW262140:SQW262170 TAS262140:TAS262170 TKO262140:TKO262170 TUK262140:TUK262170 UEG262140:UEG262170 UOC262140:UOC262170 UXY262140:UXY262170 VHU262140:VHU262170 VRQ262140:VRQ262170 WBM262140:WBM262170 WLI262140:WLI262170 WVE262140:WVE262170 J327675:J327705 IS327676:IS327706 SO327676:SO327706 ACK327676:ACK327706 AMG327676:AMG327706 AWC327676:AWC327706 BFY327676:BFY327706 BPU327676:BPU327706 BZQ327676:BZQ327706 CJM327676:CJM327706 CTI327676:CTI327706 DDE327676:DDE327706 DNA327676:DNA327706 DWW327676:DWW327706 EGS327676:EGS327706 EQO327676:EQO327706 FAK327676:FAK327706 FKG327676:FKG327706 FUC327676:FUC327706 GDY327676:GDY327706 GNU327676:GNU327706 GXQ327676:GXQ327706 HHM327676:HHM327706 HRI327676:HRI327706 IBE327676:IBE327706 ILA327676:ILA327706 IUW327676:IUW327706 JES327676:JES327706 JOO327676:JOO327706 JYK327676:JYK327706 KIG327676:KIG327706 KSC327676:KSC327706 LBY327676:LBY327706 LLU327676:LLU327706 LVQ327676:LVQ327706 MFM327676:MFM327706 MPI327676:MPI327706 MZE327676:MZE327706 NJA327676:NJA327706 NSW327676:NSW327706 OCS327676:OCS327706 OMO327676:OMO327706 OWK327676:OWK327706 PGG327676:PGG327706 PQC327676:PQC327706 PZY327676:PZY327706 QJU327676:QJU327706 QTQ327676:QTQ327706 RDM327676:RDM327706 RNI327676:RNI327706 RXE327676:RXE327706 SHA327676:SHA327706 SQW327676:SQW327706 TAS327676:TAS327706 TKO327676:TKO327706 TUK327676:TUK327706 UEG327676:UEG327706 UOC327676:UOC327706 UXY327676:UXY327706 VHU327676:VHU327706 VRQ327676:VRQ327706 WBM327676:WBM327706 WLI327676:WLI327706 WVE327676:WVE327706 J393211:J393241 IS393212:IS393242 SO393212:SO393242 ACK393212:ACK393242 AMG393212:AMG393242 AWC393212:AWC393242 BFY393212:BFY393242 BPU393212:BPU393242 BZQ393212:BZQ393242 CJM393212:CJM393242 CTI393212:CTI393242 DDE393212:DDE393242 DNA393212:DNA393242 DWW393212:DWW393242 EGS393212:EGS393242 EQO393212:EQO393242 FAK393212:FAK393242 FKG393212:FKG393242 FUC393212:FUC393242 GDY393212:GDY393242 GNU393212:GNU393242 GXQ393212:GXQ393242 HHM393212:HHM393242 HRI393212:HRI393242 IBE393212:IBE393242 ILA393212:ILA393242 IUW393212:IUW393242 JES393212:JES393242 JOO393212:JOO393242 JYK393212:JYK393242 KIG393212:KIG393242 KSC393212:KSC393242 LBY393212:LBY393242 LLU393212:LLU393242 LVQ393212:LVQ393242 MFM393212:MFM393242 MPI393212:MPI393242 MZE393212:MZE393242 NJA393212:NJA393242 NSW393212:NSW393242 OCS393212:OCS393242 OMO393212:OMO393242 OWK393212:OWK393242 PGG393212:PGG393242 PQC393212:PQC393242 PZY393212:PZY393242 QJU393212:QJU393242 QTQ393212:QTQ393242 RDM393212:RDM393242 RNI393212:RNI393242 RXE393212:RXE393242 SHA393212:SHA393242 SQW393212:SQW393242 TAS393212:TAS393242 TKO393212:TKO393242 TUK393212:TUK393242 UEG393212:UEG393242 UOC393212:UOC393242 UXY393212:UXY393242 VHU393212:VHU393242 VRQ393212:VRQ393242 WBM393212:WBM393242 WLI393212:WLI393242 WVE393212:WVE393242 J458747:J458777 IS458748:IS458778 SO458748:SO458778 ACK458748:ACK458778 AMG458748:AMG458778 AWC458748:AWC458778 BFY458748:BFY458778 BPU458748:BPU458778 BZQ458748:BZQ458778 CJM458748:CJM458778 CTI458748:CTI458778 DDE458748:DDE458778 DNA458748:DNA458778 DWW458748:DWW458778 EGS458748:EGS458778 EQO458748:EQO458778 FAK458748:FAK458778 FKG458748:FKG458778 FUC458748:FUC458778 GDY458748:GDY458778 GNU458748:GNU458778 GXQ458748:GXQ458778 HHM458748:HHM458778 HRI458748:HRI458778 IBE458748:IBE458778 ILA458748:ILA458778 IUW458748:IUW458778 JES458748:JES458778 JOO458748:JOO458778 JYK458748:JYK458778 KIG458748:KIG458778 KSC458748:KSC458778 LBY458748:LBY458778 LLU458748:LLU458778 LVQ458748:LVQ458778 MFM458748:MFM458778 MPI458748:MPI458778 MZE458748:MZE458778 NJA458748:NJA458778 NSW458748:NSW458778 OCS458748:OCS458778 OMO458748:OMO458778 OWK458748:OWK458778 PGG458748:PGG458778 PQC458748:PQC458778 PZY458748:PZY458778 QJU458748:QJU458778 QTQ458748:QTQ458778 RDM458748:RDM458778 RNI458748:RNI458778 RXE458748:RXE458778 SHA458748:SHA458778 SQW458748:SQW458778 TAS458748:TAS458778 TKO458748:TKO458778 TUK458748:TUK458778 UEG458748:UEG458778 UOC458748:UOC458778 UXY458748:UXY458778 VHU458748:VHU458778 VRQ458748:VRQ458778 WBM458748:WBM458778 WLI458748:WLI458778 WVE458748:WVE458778 J524283:J524313 IS524284:IS524314 SO524284:SO524314 ACK524284:ACK524314 AMG524284:AMG524314 AWC524284:AWC524314 BFY524284:BFY524314 BPU524284:BPU524314 BZQ524284:BZQ524314 CJM524284:CJM524314 CTI524284:CTI524314 DDE524284:DDE524314 DNA524284:DNA524314 DWW524284:DWW524314 EGS524284:EGS524314 EQO524284:EQO524314 FAK524284:FAK524314 FKG524284:FKG524314 FUC524284:FUC524314 GDY524284:GDY524314 GNU524284:GNU524314 GXQ524284:GXQ524314 HHM524284:HHM524314 HRI524284:HRI524314 IBE524284:IBE524314 ILA524284:ILA524314 IUW524284:IUW524314 JES524284:JES524314 JOO524284:JOO524314 JYK524284:JYK524314 KIG524284:KIG524314 KSC524284:KSC524314 LBY524284:LBY524314 LLU524284:LLU524314 LVQ524284:LVQ524314 MFM524284:MFM524314 MPI524284:MPI524314 MZE524284:MZE524314 NJA524284:NJA524314 NSW524284:NSW524314 OCS524284:OCS524314 OMO524284:OMO524314 OWK524284:OWK524314 PGG524284:PGG524314 PQC524284:PQC524314 PZY524284:PZY524314 QJU524284:QJU524314 QTQ524284:QTQ524314 RDM524284:RDM524314 RNI524284:RNI524314 RXE524284:RXE524314 SHA524284:SHA524314 SQW524284:SQW524314 TAS524284:TAS524314 TKO524284:TKO524314 TUK524284:TUK524314 UEG524284:UEG524314 UOC524284:UOC524314 UXY524284:UXY524314 VHU524284:VHU524314 VRQ524284:VRQ524314 WBM524284:WBM524314 WLI524284:WLI524314 WVE524284:WVE524314 J589819:J589849 IS589820:IS589850 SO589820:SO589850 ACK589820:ACK589850 AMG589820:AMG589850 AWC589820:AWC589850 BFY589820:BFY589850 BPU589820:BPU589850 BZQ589820:BZQ589850 CJM589820:CJM589850 CTI589820:CTI589850 DDE589820:DDE589850 DNA589820:DNA589850 DWW589820:DWW589850 EGS589820:EGS589850 EQO589820:EQO589850 FAK589820:FAK589850 FKG589820:FKG589850 FUC589820:FUC589850 GDY589820:GDY589850 GNU589820:GNU589850 GXQ589820:GXQ589850 HHM589820:HHM589850 HRI589820:HRI589850 IBE589820:IBE589850 ILA589820:ILA589850 IUW589820:IUW589850 JES589820:JES589850 JOO589820:JOO589850 JYK589820:JYK589850 KIG589820:KIG589850 KSC589820:KSC589850 LBY589820:LBY589850 LLU589820:LLU589850 LVQ589820:LVQ589850 MFM589820:MFM589850 MPI589820:MPI589850 MZE589820:MZE589850 NJA589820:NJA589850 NSW589820:NSW589850 OCS589820:OCS589850 OMO589820:OMO589850 OWK589820:OWK589850 PGG589820:PGG589850 PQC589820:PQC589850 PZY589820:PZY589850 QJU589820:QJU589850 QTQ589820:QTQ589850 RDM589820:RDM589850 RNI589820:RNI589850 RXE589820:RXE589850 SHA589820:SHA589850 SQW589820:SQW589850 TAS589820:TAS589850 TKO589820:TKO589850 TUK589820:TUK589850 UEG589820:UEG589850 UOC589820:UOC589850 UXY589820:UXY589850 VHU589820:VHU589850 VRQ589820:VRQ589850 WBM589820:WBM589850 WLI589820:WLI589850 WVE589820:WVE589850 J655355:J655385 IS655356:IS655386 SO655356:SO655386 ACK655356:ACK655386 AMG655356:AMG655386 AWC655356:AWC655386 BFY655356:BFY655386 BPU655356:BPU655386 BZQ655356:BZQ655386 CJM655356:CJM655386 CTI655356:CTI655386 DDE655356:DDE655386 DNA655356:DNA655386 DWW655356:DWW655386 EGS655356:EGS655386 EQO655356:EQO655386 FAK655356:FAK655386 FKG655356:FKG655386 FUC655356:FUC655386 GDY655356:GDY655386 GNU655356:GNU655386 GXQ655356:GXQ655386 HHM655356:HHM655386 HRI655356:HRI655386 IBE655356:IBE655386 ILA655356:ILA655386 IUW655356:IUW655386 JES655356:JES655386 JOO655356:JOO655386 JYK655356:JYK655386 KIG655356:KIG655386 KSC655356:KSC655386 LBY655356:LBY655386 LLU655356:LLU655386 LVQ655356:LVQ655386 MFM655356:MFM655386 MPI655356:MPI655386 MZE655356:MZE655386 NJA655356:NJA655386 NSW655356:NSW655386 OCS655356:OCS655386 OMO655356:OMO655386 OWK655356:OWK655386 PGG655356:PGG655386 PQC655356:PQC655386 PZY655356:PZY655386 QJU655356:QJU655386 QTQ655356:QTQ655386 RDM655356:RDM655386 RNI655356:RNI655386 RXE655356:RXE655386 SHA655356:SHA655386 SQW655356:SQW655386 TAS655356:TAS655386 TKO655356:TKO655386 TUK655356:TUK655386 UEG655356:UEG655386 UOC655356:UOC655386 UXY655356:UXY655386 VHU655356:VHU655386 VRQ655356:VRQ655386 WBM655356:WBM655386 WLI655356:WLI655386 WVE655356:WVE655386 J720891:J720921 IS720892:IS720922 SO720892:SO720922 ACK720892:ACK720922 AMG720892:AMG720922 AWC720892:AWC720922 BFY720892:BFY720922 BPU720892:BPU720922 BZQ720892:BZQ720922 CJM720892:CJM720922 CTI720892:CTI720922 DDE720892:DDE720922 DNA720892:DNA720922 DWW720892:DWW720922 EGS720892:EGS720922 EQO720892:EQO720922 FAK720892:FAK720922 FKG720892:FKG720922 FUC720892:FUC720922 GDY720892:GDY720922 GNU720892:GNU720922 GXQ720892:GXQ720922 HHM720892:HHM720922 HRI720892:HRI720922 IBE720892:IBE720922 ILA720892:ILA720922 IUW720892:IUW720922 JES720892:JES720922 JOO720892:JOO720922 JYK720892:JYK720922 KIG720892:KIG720922 KSC720892:KSC720922 LBY720892:LBY720922 LLU720892:LLU720922 LVQ720892:LVQ720922 MFM720892:MFM720922 MPI720892:MPI720922 MZE720892:MZE720922 NJA720892:NJA720922 NSW720892:NSW720922 OCS720892:OCS720922 OMO720892:OMO720922 OWK720892:OWK720922 PGG720892:PGG720922 PQC720892:PQC720922 PZY720892:PZY720922 QJU720892:QJU720922 QTQ720892:QTQ720922 RDM720892:RDM720922 RNI720892:RNI720922 RXE720892:RXE720922 SHA720892:SHA720922 SQW720892:SQW720922 TAS720892:TAS720922 TKO720892:TKO720922 TUK720892:TUK720922 UEG720892:UEG720922 UOC720892:UOC720922 UXY720892:UXY720922 VHU720892:VHU720922 VRQ720892:VRQ720922 WBM720892:WBM720922 WLI720892:WLI720922 WVE720892:WVE720922 J786427:J786457 IS786428:IS786458 SO786428:SO786458 ACK786428:ACK786458 AMG786428:AMG786458 AWC786428:AWC786458 BFY786428:BFY786458 BPU786428:BPU786458 BZQ786428:BZQ786458 CJM786428:CJM786458 CTI786428:CTI786458 DDE786428:DDE786458 DNA786428:DNA786458 DWW786428:DWW786458 EGS786428:EGS786458 EQO786428:EQO786458 FAK786428:FAK786458 FKG786428:FKG786458 FUC786428:FUC786458 GDY786428:GDY786458 GNU786428:GNU786458 GXQ786428:GXQ786458 HHM786428:HHM786458 HRI786428:HRI786458 IBE786428:IBE786458 ILA786428:ILA786458 IUW786428:IUW786458 JES786428:JES786458 JOO786428:JOO786458 JYK786428:JYK786458 KIG786428:KIG786458 KSC786428:KSC786458 LBY786428:LBY786458 LLU786428:LLU786458 LVQ786428:LVQ786458 MFM786428:MFM786458 MPI786428:MPI786458 MZE786428:MZE786458 NJA786428:NJA786458 NSW786428:NSW786458 OCS786428:OCS786458 OMO786428:OMO786458 OWK786428:OWK786458 PGG786428:PGG786458 PQC786428:PQC786458 PZY786428:PZY786458 QJU786428:QJU786458 QTQ786428:QTQ786458 RDM786428:RDM786458 RNI786428:RNI786458 RXE786428:RXE786458 SHA786428:SHA786458 SQW786428:SQW786458 TAS786428:TAS786458 TKO786428:TKO786458 TUK786428:TUK786458 UEG786428:UEG786458 UOC786428:UOC786458 UXY786428:UXY786458 VHU786428:VHU786458 VRQ786428:VRQ786458 WBM786428:WBM786458 WLI786428:WLI786458 WVE786428:WVE786458 J851963:J851993 IS851964:IS851994 SO851964:SO851994 ACK851964:ACK851994 AMG851964:AMG851994 AWC851964:AWC851994 BFY851964:BFY851994 BPU851964:BPU851994 BZQ851964:BZQ851994 CJM851964:CJM851994 CTI851964:CTI851994 DDE851964:DDE851994 DNA851964:DNA851994 DWW851964:DWW851994 EGS851964:EGS851994 EQO851964:EQO851994 FAK851964:FAK851994 FKG851964:FKG851994 FUC851964:FUC851994 GDY851964:GDY851994 GNU851964:GNU851994 GXQ851964:GXQ851994 HHM851964:HHM851994 HRI851964:HRI851994 IBE851964:IBE851994 ILA851964:ILA851994 IUW851964:IUW851994 JES851964:JES851994 JOO851964:JOO851994 JYK851964:JYK851994 KIG851964:KIG851994 KSC851964:KSC851994 LBY851964:LBY851994 LLU851964:LLU851994 LVQ851964:LVQ851994 MFM851964:MFM851994 MPI851964:MPI851994 MZE851964:MZE851994 NJA851964:NJA851994 NSW851964:NSW851994 OCS851964:OCS851994 OMO851964:OMO851994 OWK851964:OWK851994 PGG851964:PGG851994 PQC851964:PQC851994 PZY851964:PZY851994 QJU851964:QJU851994 QTQ851964:QTQ851994 RDM851964:RDM851994 RNI851964:RNI851994 RXE851964:RXE851994 SHA851964:SHA851994 SQW851964:SQW851994 TAS851964:TAS851994 TKO851964:TKO851994 TUK851964:TUK851994 UEG851964:UEG851994 UOC851964:UOC851994 UXY851964:UXY851994 VHU851964:VHU851994 VRQ851964:VRQ851994 WBM851964:WBM851994 WLI851964:WLI851994 WVE851964:WVE851994 J917499:J917529 IS917500:IS917530 SO917500:SO917530 ACK917500:ACK917530 AMG917500:AMG917530 AWC917500:AWC917530 BFY917500:BFY917530 BPU917500:BPU917530 BZQ917500:BZQ917530 CJM917500:CJM917530 CTI917500:CTI917530 DDE917500:DDE917530 DNA917500:DNA917530 DWW917500:DWW917530 EGS917500:EGS917530 EQO917500:EQO917530 FAK917500:FAK917530 FKG917500:FKG917530 FUC917500:FUC917530 GDY917500:GDY917530 GNU917500:GNU917530 GXQ917500:GXQ917530 HHM917500:HHM917530 HRI917500:HRI917530 IBE917500:IBE917530 ILA917500:ILA917530 IUW917500:IUW917530 JES917500:JES917530 JOO917500:JOO917530 JYK917500:JYK917530 KIG917500:KIG917530 KSC917500:KSC917530 LBY917500:LBY917530 LLU917500:LLU917530 LVQ917500:LVQ917530 MFM917500:MFM917530 MPI917500:MPI917530 MZE917500:MZE917530 NJA917500:NJA917530 NSW917500:NSW917530 OCS917500:OCS917530 OMO917500:OMO917530 OWK917500:OWK917530 PGG917500:PGG917530 PQC917500:PQC917530 PZY917500:PZY917530 QJU917500:QJU917530 QTQ917500:QTQ917530 RDM917500:RDM917530 RNI917500:RNI917530 RXE917500:RXE917530 SHA917500:SHA917530 SQW917500:SQW917530 TAS917500:TAS917530 TKO917500:TKO917530 TUK917500:TUK917530 UEG917500:UEG917530 UOC917500:UOC917530 UXY917500:UXY917530 VHU917500:VHU917530 VRQ917500:VRQ917530 WBM917500:WBM917530 WLI917500:WLI917530 WVE917500:WVE917530 J983035:J983065 IS983036:IS983066 SO983036:SO983066 ACK983036:ACK983066 AMG983036:AMG983066 AWC983036:AWC983066 BFY983036:BFY983066 BPU983036:BPU983066 BZQ983036:BZQ983066 CJM983036:CJM983066 CTI983036:CTI983066 DDE983036:DDE983066 DNA983036:DNA983066 DWW983036:DWW983066 EGS983036:EGS983066 EQO983036:EQO983066 FAK983036:FAK983066 FKG983036:FKG983066 FUC983036:FUC983066 GDY983036:GDY983066 GNU983036:GNU983066 GXQ983036:GXQ983066 HHM983036:HHM983066 HRI983036:HRI983066 IBE983036:IBE983066 ILA983036:ILA983066 IUW983036:IUW983066 JES983036:JES983066 JOO983036:JOO983066 JYK983036:JYK983066 KIG983036:KIG983066 KSC983036:KSC983066 LBY983036:LBY983066 LLU983036:LLU983066 LVQ983036:LVQ983066 MFM983036:MFM983066 MPI983036:MPI983066 MZE983036:MZE983066 NJA983036:NJA983066 NSW983036:NSW983066 OCS983036:OCS983066 OMO983036:OMO983066 OWK983036:OWK983066 PGG983036:PGG983066 PQC983036:PQC983066 PZY983036:PZY983066 QJU983036:QJU983066 QTQ983036:QTQ983066 RDM983036:RDM983066 RNI983036:RNI983066 RXE983036:RXE983066 SHA983036:SHA983066 SQW983036:SQW983066 TAS983036:TAS983066 TKO983036:TKO983066 TUK983036:TUK983066 UEG983036:UEG983066 UOC983036:UOC983066 UXY983036:UXY983066 VHU983036:VHU983066 VRQ983036:VRQ983066 WBM983036:WBM983066 WLI983036:WLI983066 I12" xr:uid="{8EEA1FC1-903D-4941-8FF8-9587FFEBCBB1}"/>
    <dataValidation allowBlank="1" showInputMessage="1" showErrorMessage="1" promptTitle="District Miles" prompt="Enter the &quot;ministry&quot; miles driven in your district today." sqref="WVN983036:WVN983066 IV13:IV43 SR13:SR43 ACN13:ACN43 AMJ13:AMJ43 AWF13:AWF43 BGB13:BGB43 BPX13:BPX43 BZT13:BZT43 CJP13:CJP43 CTL13:CTL43 DDH13:DDH43 DND13:DND43 DWZ13:DWZ43 EGV13:EGV43 EQR13:EQR43 FAN13:FAN43 FKJ13:FKJ43 FUF13:FUF43 GEB13:GEB43 GNX13:GNX43 GXT13:GXT43 HHP13:HHP43 HRL13:HRL43 IBH13:IBH43 ILD13:ILD43 IUZ13:IUZ43 JEV13:JEV43 JOR13:JOR43 JYN13:JYN43 KIJ13:KIJ43 KSF13:KSF43 LCB13:LCB43 LLX13:LLX43 LVT13:LVT43 MFP13:MFP43 MPL13:MPL43 MZH13:MZH43 NJD13:NJD43 NSZ13:NSZ43 OCV13:OCV43 OMR13:OMR43 OWN13:OWN43 PGJ13:PGJ43 PQF13:PQF43 QAB13:QAB43 QJX13:QJX43 QTT13:QTT43 RDP13:RDP43 RNL13:RNL43 RXH13:RXH43 SHD13:SHD43 SQZ13:SQZ43 TAV13:TAV43 TKR13:TKR43 TUN13:TUN43 UEJ13:UEJ43 UOF13:UOF43 UYB13:UYB43 VHX13:VHX43 VRT13:VRT43 WBP13:WBP43 WLL13:WLL43 WVH13:WVH43 U65530:V65560 JB65532:JB65562 SX65532:SX65562 ACT65532:ACT65562 AMP65532:AMP65562 AWL65532:AWL65562 BGH65532:BGH65562 BQD65532:BQD65562 BZZ65532:BZZ65562 CJV65532:CJV65562 CTR65532:CTR65562 DDN65532:DDN65562 DNJ65532:DNJ65562 DXF65532:DXF65562 EHB65532:EHB65562 EQX65532:EQX65562 FAT65532:FAT65562 FKP65532:FKP65562 FUL65532:FUL65562 GEH65532:GEH65562 GOD65532:GOD65562 GXZ65532:GXZ65562 HHV65532:HHV65562 HRR65532:HRR65562 IBN65532:IBN65562 ILJ65532:ILJ65562 IVF65532:IVF65562 JFB65532:JFB65562 JOX65532:JOX65562 JYT65532:JYT65562 KIP65532:KIP65562 KSL65532:KSL65562 LCH65532:LCH65562 LMD65532:LMD65562 LVZ65532:LVZ65562 MFV65532:MFV65562 MPR65532:MPR65562 MZN65532:MZN65562 NJJ65532:NJJ65562 NTF65532:NTF65562 ODB65532:ODB65562 OMX65532:OMX65562 OWT65532:OWT65562 PGP65532:PGP65562 PQL65532:PQL65562 QAH65532:QAH65562 QKD65532:QKD65562 QTZ65532:QTZ65562 RDV65532:RDV65562 RNR65532:RNR65562 RXN65532:RXN65562 SHJ65532:SHJ65562 SRF65532:SRF65562 TBB65532:TBB65562 TKX65532:TKX65562 TUT65532:TUT65562 UEP65532:UEP65562 UOL65532:UOL65562 UYH65532:UYH65562 VID65532:VID65562 VRZ65532:VRZ65562 WBV65532:WBV65562 WLR65532:WLR65562 WVN65532:WVN65562 U131066:V131096 JB131068:JB131098 SX131068:SX131098 ACT131068:ACT131098 AMP131068:AMP131098 AWL131068:AWL131098 BGH131068:BGH131098 BQD131068:BQD131098 BZZ131068:BZZ131098 CJV131068:CJV131098 CTR131068:CTR131098 DDN131068:DDN131098 DNJ131068:DNJ131098 DXF131068:DXF131098 EHB131068:EHB131098 EQX131068:EQX131098 FAT131068:FAT131098 FKP131068:FKP131098 FUL131068:FUL131098 GEH131068:GEH131098 GOD131068:GOD131098 GXZ131068:GXZ131098 HHV131068:HHV131098 HRR131068:HRR131098 IBN131068:IBN131098 ILJ131068:ILJ131098 IVF131068:IVF131098 JFB131068:JFB131098 JOX131068:JOX131098 JYT131068:JYT131098 KIP131068:KIP131098 KSL131068:KSL131098 LCH131068:LCH131098 LMD131068:LMD131098 LVZ131068:LVZ131098 MFV131068:MFV131098 MPR131068:MPR131098 MZN131068:MZN131098 NJJ131068:NJJ131098 NTF131068:NTF131098 ODB131068:ODB131098 OMX131068:OMX131098 OWT131068:OWT131098 PGP131068:PGP131098 PQL131068:PQL131098 QAH131068:QAH131098 QKD131068:QKD131098 QTZ131068:QTZ131098 RDV131068:RDV131098 RNR131068:RNR131098 RXN131068:RXN131098 SHJ131068:SHJ131098 SRF131068:SRF131098 TBB131068:TBB131098 TKX131068:TKX131098 TUT131068:TUT131098 UEP131068:UEP131098 UOL131068:UOL131098 UYH131068:UYH131098 VID131068:VID131098 VRZ131068:VRZ131098 WBV131068:WBV131098 WLR131068:WLR131098 WVN131068:WVN131098 U196602:V196632 JB196604:JB196634 SX196604:SX196634 ACT196604:ACT196634 AMP196604:AMP196634 AWL196604:AWL196634 BGH196604:BGH196634 BQD196604:BQD196634 BZZ196604:BZZ196634 CJV196604:CJV196634 CTR196604:CTR196634 DDN196604:DDN196634 DNJ196604:DNJ196634 DXF196604:DXF196634 EHB196604:EHB196634 EQX196604:EQX196634 FAT196604:FAT196634 FKP196604:FKP196634 FUL196604:FUL196634 GEH196604:GEH196634 GOD196604:GOD196634 GXZ196604:GXZ196634 HHV196604:HHV196634 HRR196604:HRR196634 IBN196604:IBN196634 ILJ196604:ILJ196634 IVF196604:IVF196634 JFB196604:JFB196634 JOX196604:JOX196634 JYT196604:JYT196634 KIP196604:KIP196634 KSL196604:KSL196634 LCH196604:LCH196634 LMD196604:LMD196634 LVZ196604:LVZ196634 MFV196604:MFV196634 MPR196604:MPR196634 MZN196604:MZN196634 NJJ196604:NJJ196634 NTF196604:NTF196634 ODB196604:ODB196634 OMX196604:OMX196634 OWT196604:OWT196634 PGP196604:PGP196634 PQL196604:PQL196634 QAH196604:QAH196634 QKD196604:QKD196634 QTZ196604:QTZ196634 RDV196604:RDV196634 RNR196604:RNR196634 RXN196604:RXN196634 SHJ196604:SHJ196634 SRF196604:SRF196634 TBB196604:TBB196634 TKX196604:TKX196634 TUT196604:TUT196634 UEP196604:UEP196634 UOL196604:UOL196634 UYH196604:UYH196634 VID196604:VID196634 VRZ196604:VRZ196634 WBV196604:WBV196634 WLR196604:WLR196634 WVN196604:WVN196634 U262138:V262168 JB262140:JB262170 SX262140:SX262170 ACT262140:ACT262170 AMP262140:AMP262170 AWL262140:AWL262170 BGH262140:BGH262170 BQD262140:BQD262170 BZZ262140:BZZ262170 CJV262140:CJV262170 CTR262140:CTR262170 DDN262140:DDN262170 DNJ262140:DNJ262170 DXF262140:DXF262170 EHB262140:EHB262170 EQX262140:EQX262170 FAT262140:FAT262170 FKP262140:FKP262170 FUL262140:FUL262170 GEH262140:GEH262170 GOD262140:GOD262170 GXZ262140:GXZ262170 HHV262140:HHV262170 HRR262140:HRR262170 IBN262140:IBN262170 ILJ262140:ILJ262170 IVF262140:IVF262170 JFB262140:JFB262170 JOX262140:JOX262170 JYT262140:JYT262170 KIP262140:KIP262170 KSL262140:KSL262170 LCH262140:LCH262170 LMD262140:LMD262170 LVZ262140:LVZ262170 MFV262140:MFV262170 MPR262140:MPR262170 MZN262140:MZN262170 NJJ262140:NJJ262170 NTF262140:NTF262170 ODB262140:ODB262170 OMX262140:OMX262170 OWT262140:OWT262170 PGP262140:PGP262170 PQL262140:PQL262170 QAH262140:QAH262170 QKD262140:QKD262170 QTZ262140:QTZ262170 RDV262140:RDV262170 RNR262140:RNR262170 RXN262140:RXN262170 SHJ262140:SHJ262170 SRF262140:SRF262170 TBB262140:TBB262170 TKX262140:TKX262170 TUT262140:TUT262170 UEP262140:UEP262170 UOL262140:UOL262170 UYH262140:UYH262170 VID262140:VID262170 VRZ262140:VRZ262170 WBV262140:WBV262170 WLR262140:WLR262170 WVN262140:WVN262170 U327674:V327704 JB327676:JB327706 SX327676:SX327706 ACT327676:ACT327706 AMP327676:AMP327706 AWL327676:AWL327706 BGH327676:BGH327706 BQD327676:BQD327706 BZZ327676:BZZ327706 CJV327676:CJV327706 CTR327676:CTR327706 DDN327676:DDN327706 DNJ327676:DNJ327706 DXF327676:DXF327706 EHB327676:EHB327706 EQX327676:EQX327706 FAT327676:FAT327706 FKP327676:FKP327706 FUL327676:FUL327706 GEH327676:GEH327706 GOD327676:GOD327706 GXZ327676:GXZ327706 HHV327676:HHV327706 HRR327676:HRR327706 IBN327676:IBN327706 ILJ327676:ILJ327706 IVF327676:IVF327706 JFB327676:JFB327706 JOX327676:JOX327706 JYT327676:JYT327706 KIP327676:KIP327706 KSL327676:KSL327706 LCH327676:LCH327706 LMD327676:LMD327706 LVZ327676:LVZ327706 MFV327676:MFV327706 MPR327676:MPR327706 MZN327676:MZN327706 NJJ327676:NJJ327706 NTF327676:NTF327706 ODB327676:ODB327706 OMX327676:OMX327706 OWT327676:OWT327706 PGP327676:PGP327706 PQL327676:PQL327706 QAH327676:QAH327706 QKD327676:QKD327706 QTZ327676:QTZ327706 RDV327676:RDV327706 RNR327676:RNR327706 RXN327676:RXN327706 SHJ327676:SHJ327706 SRF327676:SRF327706 TBB327676:TBB327706 TKX327676:TKX327706 TUT327676:TUT327706 UEP327676:UEP327706 UOL327676:UOL327706 UYH327676:UYH327706 VID327676:VID327706 VRZ327676:VRZ327706 WBV327676:WBV327706 WLR327676:WLR327706 WVN327676:WVN327706 U393210:V393240 JB393212:JB393242 SX393212:SX393242 ACT393212:ACT393242 AMP393212:AMP393242 AWL393212:AWL393242 BGH393212:BGH393242 BQD393212:BQD393242 BZZ393212:BZZ393242 CJV393212:CJV393242 CTR393212:CTR393242 DDN393212:DDN393242 DNJ393212:DNJ393242 DXF393212:DXF393242 EHB393212:EHB393242 EQX393212:EQX393242 FAT393212:FAT393242 FKP393212:FKP393242 FUL393212:FUL393242 GEH393212:GEH393242 GOD393212:GOD393242 GXZ393212:GXZ393242 HHV393212:HHV393242 HRR393212:HRR393242 IBN393212:IBN393242 ILJ393212:ILJ393242 IVF393212:IVF393242 JFB393212:JFB393242 JOX393212:JOX393242 JYT393212:JYT393242 KIP393212:KIP393242 KSL393212:KSL393242 LCH393212:LCH393242 LMD393212:LMD393242 LVZ393212:LVZ393242 MFV393212:MFV393242 MPR393212:MPR393242 MZN393212:MZN393242 NJJ393212:NJJ393242 NTF393212:NTF393242 ODB393212:ODB393242 OMX393212:OMX393242 OWT393212:OWT393242 PGP393212:PGP393242 PQL393212:PQL393242 QAH393212:QAH393242 QKD393212:QKD393242 QTZ393212:QTZ393242 RDV393212:RDV393242 RNR393212:RNR393242 RXN393212:RXN393242 SHJ393212:SHJ393242 SRF393212:SRF393242 TBB393212:TBB393242 TKX393212:TKX393242 TUT393212:TUT393242 UEP393212:UEP393242 UOL393212:UOL393242 UYH393212:UYH393242 VID393212:VID393242 VRZ393212:VRZ393242 WBV393212:WBV393242 WLR393212:WLR393242 WVN393212:WVN393242 U458746:V458776 JB458748:JB458778 SX458748:SX458778 ACT458748:ACT458778 AMP458748:AMP458778 AWL458748:AWL458778 BGH458748:BGH458778 BQD458748:BQD458778 BZZ458748:BZZ458778 CJV458748:CJV458778 CTR458748:CTR458778 DDN458748:DDN458778 DNJ458748:DNJ458778 DXF458748:DXF458778 EHB458748:EHB458778 EQX458748:EQX458778 FAT458748:FAT458778 FKP458748:FKP458778 FUL458748:FUL458778 GEH458748:GEH458778 GOD458748:GOD458778 GXZ458748:GXZ458778 HHV458748:HHV458778 HRR458748:HRR458778 IBN458748:IBN458778 ILJ458748:ILJ458778 IVF458748:IVF458778 JFB458748:JFB458778 JOX458748:JOX458778 JYT458748:JYT458778 KIP458748:KIP458778 KSL458748:KSL458778 LCH458748:LCH458778 LMD458748:LMD458778 LVZ458748:LVZ458778 MFV458748:MFV458778 MPR458748:MPR458778 MZN458748:MZN458778 NJJ458748:NJJ458778 NTF458748:NTF458778 ODB458748:ODB458778 OMX458748:OMX458778 OWT458748:OWT458778 PGP458748:PGP458778 PQL458748:PQL458778 QAH458748:QAH458778 QKD458748:QKD458778 QTZ458748:QTZ458778 RDV458748:RDV458778 RNR458748:RNR458778 RXN458748:RXN458778 SHJ458748:SHJ458778 SRF458748:SRF458778 TBB458748:TBB458778 TKX458748:TKX458778 TUT458748:TUT458778 UEP458748:UEP458778 UOL458748:UOL458778 UYH458748:UYH458778 VID458748:VID458778 VRZ458748:VRZ458778 WBV458748:WBV458778 WLR458748:WLR458778 WVN458748:WVN458778 U524282:V524312 JB524284:JB524314 SX524284:SX524314 ACT524284:ACT524314 AMP524284:AMP524314 AWL524284:AWL524314 BGH524284:BGH524314 BQD524284:BQD524314 BZZ524284:BZZ524314 CJV524284:CJV524314 CTR524284:CTR524314 DDN524284:DDN524314 DNJ524284:DNJ524314 DXF524284:DXF524314 EHB524284:EHB524314 EQX524284:EQX524314 FAT524284:FAT524314 FKP524284:FKP524314 FUL524284:FUL524314 GEH524284:GEH524314 GOD524284:GOD524314 GXZ524284:GXZ524314 HHV524284:HHV524314 HRR524284:HRR524314 IBN524284:IBN524314 ILJ524284:ILJ524314 IVF524284:IVF524314 JFB524284:JFB524314 JOX524284:JOX524314 JYT524284:JYT524314 KIP524284:KIP524314 KSL524284:KSL524314 LCH524284:LCH524314 LMD524284:LMD524314 LVZ524284:LVZ524314 MFV524284:MFV524314 MPR524284:MPR524314 MZN524284:MZN524314 NJJ524284:NJJ524314 NTF524284:NTF524314 ODB524284:ODB524314 OMX524284:OMX524314 OWT524284:OWT524314 PGP524284:PGP524314 PQL524284:PQL524314 QAH524284:QAH524314 QKD524284:QKD524314 QTZ524284:QTZ524314 RDV524284:RDV524314 RNR524284:RNR524314 RXN524284:RXN524314 SHJ524284:SHJ524314 SRF524284:SRF524314 TBB524284:TBB524314 TKX524284:TKX524314 TUT524284:TUT524314 UEP524284:UEP524314 UOL524284:UOL524314 UYH524284:UYH524314 VID524284:VID524314 VRZ524284:VRZ524314 WBV524284:WBV524314 WLR524284:WLR524314 WVN524284:WVN524314 U589818:V589848 JB589820:JB589850 SX589820:SX589850 ACT589820:ACT589850 AMP589820:AMP589850 AWL589820:AWL589850 BGH589820:BGH589850 BQD589820:BQD589850 BZZ589820:BZZ589850 CJV589820:CJV589850 CTR589820:CTR589850 DDN589820:DDN589850 DNJ589820:DNJ589850 DXF589820:DXF589850 EHB589820:EHB589850 EQX589820:EQX589850 FAT589820:FAT589850 FKP589820:FKP589850 FUL589820:FUL589850 GEH589820:GEH589850 GOD589820:GOD589850 GXZ589820:GXZ589850 HHV589820:HHV589850 HRR589820:HRR589850 IBN589820:IBN589850 ILJ589820:ILJ589850 IVF589820:IVF589850 JFB589820:JFB589850 JOX589820:JOX589850 JYT589820:JYT589850 KIP589820:KIP589850 KSL589820:KSL589850 LCH589820:LCH589850 LMD589820:LMD589850 LVZ589820:LVZ589850 MFV589820:MFV589850 MPR589820:MPR589850 MZN589820:MZN589850 NJJ589820:NJJ589850 NTF589820:NTF589850 ODB589820:ODB589850 OMX589820:OMX589850 OWT589820:OWT589850 PGP589820:PGP589850 PQL589820:PQL589850 QAH589820:QAH589850 QKD589820:QKD589850 QTZ589820:QTZ589850 RDV589820:RDV589850 RNR589820:RNR589850 RXN589820:RXN589850 SHJ589820:SHJ589850 SRF589820:SRF589850 TBB589820:TBB589850 TKX589820:TKX589850 TUT589820:TUT589850 UEP589820:UEP589850 UOL589820:UOL589850 UYH589820:UYH589850 VID589820:VID589850 VRZ589820:VRZ589850 WBV589820:WBV589850 WLR589820:WLR589850 WVN589820:WVN589850 U655354:V655384 JB655356:JB655386 SX655356:SX655386 ACT655356:ACT655386 AMP655356:AMP655386 AWL655356:AWL655386 BGH655356:BGH655386 BQD655356:BQD655386 BZZ655356:BZZ655386 CJV655356:CJV655386 CTR655356:CTR655386 DDN655356:DDN655386 DNJ655356:DNJ655386 DXF655356:DXF655386 EHB655356:EHB655386 EQX655356:EQX655386 FAT655356:FAT655386 FKP655356:FKP655386 FUL655356:FUL655386 GEH655356:GEH655386 GOD655356:GOD655386 GXZ655356:GXZ655386 HHV655356:HHV655386 HRR655356:HRR655386 IBN655356:IBN655386 ILJ655356:ILJ655386 IVF655356:IVF655386 JFB655356:JFB655386 JOX655356:JOX655386 JYT655356:JYT655386 KIP655356:KIP655386 KSL655356:KSL655386 LCH655356:LCH655386 LMD655356:LMD655386 LVZ655356:LVZ655386 MFV655356:MFV655386 MPR655356:MPR655386 MZN655356:MZN655386 NJJ655356:NJJ655386 NTF655356:NTF655386 ODB655356:ODB655386 OMX655356:OMX655386 OWT655356:OWT655386 PGP655356:PGP655386 PQL655356:PQL655386 QAH655356:QAH655386 QKD655356:QKD655386 QTZ655356:QTZ655386 RDV655356:RDV655386 RNR655356:RNR655386 RXN655356:RXN655386 SHJ655356:SHJ655386 SRF655356:SRF655386 TBB655356:TBB655386 TKX655356:TKX655386 TUT655356:TUT655386 UEP655356:UEP655386 UOL655356:UOL655386 UYH655356:UYH655386 VID655356:VID655386 VRZ655356:VRZ655386 WBV655356:WBV655386 WLR655356:WLR655386 WVN655356:WVN655386 U720890:V720920 JB720892:JB720922 SX720892:SX720922 ACT720892:ACT720922 AMP720892:AMP720922 AWL720892:AWL720922 BGH720892:BGH720922 BQD720892:BQD720922 BZZ720892:BZZ720922 CJV720892:CJV720922 CTR720892:CTR720922 DDN720892:DDN720922 DNJ720892:DNJ720922 DXF720892:DXF720922 EHB720892:EHB720922 EQX720892:EQX720922 FAT720892:FAT720922 FKP720892:FKP720922 FUL720892:FUL720922 GEH720892:GEH720922 GOD720892:GOD720922 GXZ720892:GXZ720922 HHV720892:HHV720922 HRR720892:HRR720922 IBN720892:IBN720922 ILJ720892:ILJ720922 IVF720892:IVF720922 JFB720892:JFB720922 JOX720892:JOX720922 JYT720892:JYT720922 KIP720892:KIP720922 KSL720892:KSL720922 LCH720892:LCH720922 LMD720892:LMD720922 LVZ720892:LVZ720922 MFV720892:MFV720922 MPR720892:MPR720922 MZN720892:MZN720922 NJJ720892:NJJ720922 NTF720892:NTF720922 ODB720892:ODB720922 OMX720892:OMX720922 OWT720892:OWT720922 PGP720892:PGP720922 PQL720892:PQL720922 QAH720892:QAH720922 QKD720892:QKD720922 QTZ720892:QTZ720922 RDV720892:RDV720922 RNR720892:RNR720922 RXN720892:RXN720922 SHJ720892:SHJ720922 SRF720892:SRF720922 TBB720892:TBB720922 TKX720892:TKX720922 TUT720892:TUT720922 UEP720892:UEP720922 UOL720892:UOL720922 UYH720892:UYH720922 VID720892:VID720922 VRZ720892:VRZ720922 WBV720892:WBV720922 WLR720892:WLR720922 WVN720892:WVN720922 U786426:V786456 JB786428:JB786458 SX786428:SX786458 ACT786428:ACT786458 AMP786428:AMP786458 AWL786428:AWL786458 BGH786428:BGH786458 BQD786428:BQD786458 BZZ786428:BZZ786458 CJV786428:CJV786458 CTR786428:CTR786458 DDN786428:DDN786458 DNJ786428:DNJ786458 DXF786428:DXF786458 EHB786428:EHB786458 EQX786428:EQX786458 FAT786428:FAT786458 FKP786428:FKP786458 FUL786428:FUL786458 GEH786428:GEH786458 GOD786428:GOD786458 GXZ786428:GXZ786458 HHV786428:HHV786458 HRR786428:HRR786458 IBN786428:IBN786458 ILJ786428:ILJ786458 IVF786428:IVF786458 JFB786428:JFB786458 JOX786428:JOX786458 JYT786428:JYT786458 KIP786428:KIP786458 KSL786428:KSL786458 LCH786428:LCH786458 LMD786428:LMD786458 LVZ786428:LVZ786458 MFV786428:MFV786458 MPR786428:MPR786458 MZN786428:MZN786458 NJJ786428:NJJ786458 NTF786428:NTF786458 ODB786428:ODB786458 OMX786428:OMX786458 OWT786428:OWT786458 PGP786428:PGP786458 PQL786428:PQL786458 QAH786428:QAH786458 QKD786428:QKD786458 QTZ786428:QTZ786458 RDV786428:RDV786458 RNR786428:RNR786458 RXN786428:RXN786458 SHJ786428:SHJ786458 SRF786428:SRF786458 TBB786428:TBB786458 TKX786428:TKX786458 TUT786428:TUT786458 UEP786428:UEP786458 UOL786428:UOL786458 UYH786428:UYH786458 VID786428:VID786458 VRZ786428:VRZ786458 WBV786428:WBV786458 WLR786428:WLR786458 WVN786428:WVN786458 U851962:V851992 JB851964:JB851994 SX851964:SX851994 ACT851964:ACT851994 AMP851964:AMP851994 AWL851964:AWL851994 BGH851964:BGH851994 BQD851964:BQD851994 BZZ851964:BZZ851994 CJV851964:CJV851994 CTR851964:CTR851994 DDN851964:DDN851994 DNJ851964:DNJ851994 DXF851964:DXF851994 EHB851964:EHB851994 EQX851964:EQX851994 FAT851964:FAT851994 FKP851964:FKP851994 FUL851964:FUL851994 GEH851964:GEH851994 GOD851964:GOD851994 GXZ851964:GXZ851994 HHV851964:HHV851994 HRR851964:HRR851994 IBN851964:IBN851994 ILJ851964:ILJ851994 IVF851964:IVF851994 JFB851964:JFB851994 JOX851964:JOX851994 JYT851964:JYT851994 KIP851964:KIP851994 KSL851964:KSL851994 LCH851964:LCH851994 LMD851964:LMD851994 LVZ851964:LVZ851994 MFV851964:MFV851994 MPR851964:MPR851994 MZN851964:MZN851994 NJJ851964:NJJ851994 NTF851964:NTF851994 ODB851964:ODB851994 OMX851964:OMX851994 OWT851964:OWT851994 PGP851964:PGP851994 PQL851964:PQL851994 QAH851964:QAH851994 QKD851964:QKD851994 QTZ851964:QTZ851994 RDV851964:RDV851994 RNR851964:RNR851994 RXN851964:RXN851994 SHJ851964:SHJ851994 SRF851964:SRF851994 TBB851964:TBB851994 TKX851964:TKX851994 TUT851964:TUT851994 UEP851964:UEP851994 UOL851964:UOL851994 UYH851964:UYH851994 VID851964:VID851994 VRZ851964:VRZ851994 WBV851964:WBV851994 WLR851964:WLR851994 WVN851964:WVN851994 U917498:V917528 JB917500:JB917530 SX917500:SX917530 ACT917500:ACT917530 AMP917500:AMP917530 AWL917500:AWL917530 BGH917500:BGH917530 BQD917500:BQD917530 BZZ917500:BZZ917530 CJV917500:CJV917530 CTR917500:CTR917530 DDN917500:DDN917530 DNJ917500:DNJ917530 DXF917500:DXF917530 EHB917500:EHB917530 EQX917500:EQX917530 FAT917500:FAT917530 FKP917500:FKP917530 FUL917500:FUL917530 GEH917500:GEH917530 GOD917500:GOD917530 GXZ917500:GXZ917530 HHV917500:HHV917530 HRR917500:HRR917530 IBN917500:IBN917530 ILJ917500:ILJ917530 IVF917500:IVF917530 JFB917500:JFB917530 JOX917500:JOX917530 JYT917500:JYT917530 KIP917500:KIP917530 KSL917500:KSL917530 LCH917500:LCH917530 LMD917500:LMD917530 LVZ917500:LVZ917530 MFV917500:MFV917530 MPR917500:MPR917530 MZN917500:MZN917530 NJJ917500:NJJ917530 NTF917500:NTF917530 ODB917500:ODB917530 OMX917500:OMX917530 OWT917500:OWT917530 PGP917500:PGP917530 PQL917500:PQL917530 QAH917500:QAH917530 QKD917500:QKD917530 QTZ917500:QTZ917530 RDV917500:RDV917530 RNR917500:RNR917530 RXN917500:RXN917530 SHJ917500:SHJ917530 SRF917500:SRF917530 TBB917500:TBB917530 TKX917500:TKX917530 TUT917500:TUT917530 UEP917500:UEP917530 UOL917500:UOL917530 UYH917500:UYH917530 VID917500:VID917530 VRZ917500:VRZ917530 WBV917500:WBV917530 WLR917500:WLR917530 WVN917500:WVN917530 U983034:V983064 JB983036:JB983066 SX983036:SX983066 ACT983036:ACT983066 AMP983036:AMP983066 AWL983036:AWL983066 BGH983036:BGH983066 BQD983036:BQD983066 BZZ983036:BZZ983066 CJV983036:CJV983066 CTR983036:CTR983066 DDN983036:DDN983066 DNJ983036:DNJ983066 DXF983036:DXF983066 EHB983036:EHB983066 EQX983036:EQX983066 FAT983036:FAT983066 FKP983036:FKP983066 FUL983036:FUL983066 GEH983036:GEH983066 GOD983036:GOD983066 GXZ983036:GXZ983066 HHV983036:HHV983066 HRR983036:HRR983066 IBN983036:IBN983066 ILJ983036:ILJ983066 IVF983036:IVF983066 JFB983036:JFB983066 JOX983036:JOX983066 JYT983036:JYT983066 KIP983036:KIP983066 KSL983036:KSL983066 LCH983036:LCH983066 LMD983036:LMD983066 LVZ983036:LVZ983066 MFV983036:MFV983066 MPR983036:MPR983066 MZN983036:MZN983066 NJJ983036:NJJ983066 NTF983036:NTF983066 ODB983036:ODB983066 OMX983036:OMX983066 OWT983036:OWT983066 PGP983036:PGP983066 PQL983036:PQL983066 QAH983036:QAH983066 QKD983036:QKD983066 QTZ983036:QTZ983066 RDV983036:RDV983066 RNR983036:RNR983066 RXN983036:RXN983066 SHJ983036:SHJ983066 SRF983036:SRF983066 TBB983036:TBB983066 TKX983036:TKX983066 TUT983036:TUT983066 UEP983036:UEP983066 UOL983036:UOL983066 UYH983036:UYH983066 VID983036:VID983066 VRZ983036:VRZ983066 WBV983036:WBV983066 WLR983036:WLR983066" xr:uid="{07DA0F51-29AA-4724-8F06-852991C2A472}"/>
    <dataValidation allowBlank="1" showInputMessage="1" showErrorMessage="1" promptTitle="Electronic Signature" prompt="Place your initials in this box." sqref="WVF983069:WVG983069 IN47:IO47 SJ47:SK47 ACF47:ACG47 AMB47:AMC47 AVX47:AVY47 BFT47:BFU47 BPP47:BPQ47 BZL47:BZM47 CJH47:CJI47 CTD47:CTE47 DCZ47:DDA47 DMV47:DMW47 DWR47:DWS47 EGN47:EGO47 EQJ47:EQK47 FAF47:FAG47 FKB47:FKC47 FTX47:FTY47 GDT47:GDU47 GNP47:GNQ47 GXL47:GXM47 HHH47:HHI47 HRD47:HRE47 IAZ47:IBA47 IKV47:IKW47 IUR47:IUS47 JEN47:JEO47 JOJ47:JOK47 JYF47:JYG47 KIB47:KIC47 KRX47:KRY47 LBT47:LBU47 LLP47:LLQ47 LVL47:LVM47 MFH47:MFI47 MPD47:MPE47 MYZ47:MZA47 NIV47:NIW47 NSR47:NSS47 OCN47:OCO47 OMJ47:OMK47 OWF47:OWG47 PGB47:PGC47 PPX47:PPY47 PZT47:PZU47 QJP47:QJQ47 QTL47:QTM47 RDH47:RDI47 RND47:RNE47 RWZ47:RXA47 SGV47:SGW47 SQR47:SQS47 TAN47:TAO47 TKJ47:TKK47 TUF47:TUG47 UEB47:UEC47 UNX47:UNY47 UXT47:UXU47 VHP47:VHQ47 VRL47:VRM47 WBH47:WBI47 WLD47:WLE47 WUZ47:WVA47 K65564:L65564 IT65565:IU65565 SP65565:SQ65565 ACL65565:ACM65565 AMH65565:AMI65565 AWD65565:AWE65565 BFZ65565:BGA65565 BPV65565:BPW65565 BZR65565:BZS65565 CJN65565:CJO65565 CTJ65565:CTK65565 DDF65565:DDG65565 DNB65565:DNC65565 DWX65565:DWY65565 EGT65565:EGU65565 EQP65565:EQQ65565 FAL65565:FAM65565 FKH65565:FKI65565 FUD65565:FUE65565 GDZ65565:GEA65565 GNV65565:GNW65565 GXR65565:GXS65565 HHN65565:HHO65565 HRJ65565:HRK65565 IBF65565:IBG65565 ILB65565:ILC65565 IUX65565:IUY65565 JET65565:JEU65565 JOP65565:JOQ65565 JYL65565:JYM65565 KIH65565:KII65565 KSD65565:KSE65565 LBZ65565:LCA65565 LLV65565:LLW65565 LVR65565:LVS65565 MFN65565:MFO65565 MPJ65565:MPK65565 MZF65565:MZG65565 NJB65565:NJC65565 NSX65565:NSY65565 OCT65565:OCU65565 OMP65565:OMQ65565 OWL65565:OWM65565 PGH65565:PGI65565 PQD65565:PQE65565 PZZ65565:QAA65565 QJV65565:QJW65565 QTR65565:QTS65565 RDN65565:RDO65565 RNJ65565:RNK65565 RXF65565:RXG65565 SHB65565:SHC65565 SQX65565:SQY65565 TAT65565:TAU65565 TKP65565:TKQ65565 TUL65565:TUM65565 UEH65565:UEI65565 UOD65565:UOE65565 UXZ65565:UYA65565 VHV65565:VHW65565 VRR65565:VRS65565 WBN65565:WBO65565 WLJ65565:WLK65565 WVF65565:WVG65565 K131100:L131100 IT131101:IU131101 SP131101:SQ131101 ACL131101:ACM131101 AMH131101:AMI131101 AWD131101:AWE131101 BFZ131101:BGA131101 BPV131101:BPW131101 BZR131101:BZS131101 CJN131101:CJO131101 CTJ131101:CTK131101 DDF131101:DDG131101 DNB131101:DNC131101 DWX131101:DWY131101 EGT131101:EGU131101 EQP131101:EQQ131101 FAL131101:FAM131101 FKH131101:FKI131101 FUD131101:FUE131101 GDZ131101:GEA131101 GNV131101:GNW131101 GXR131101:GXS131101 HHN131101:HHO131101 HRJ131101:HRK131101 IBF131101:IBG131101 ILB131101:ILC131101 IUX131101:IUY131101 JET131101:JEU131101 JOP131101:JOQ131101 JYL131101:JYM131101 KIH131101:KII131101 KSD131101:KSE131101 LBZ131101:LCA131101 LLV131101:LLW131101 LVR131101:LVS131101 MFN131101:MFO131101 MPJ131101:MPK131101 MZF131101:MZG131101 NJB131101:NJC131101 NSX131101:NSY131101 OCT131101:OCU131101 OMP131101:OMQ131101 OWL131101:OWM131101 PGH131101:PGI131101 PQD131101:PQE131101 PZZ131101:QAA131101 QJV131101:QJW131101 QTR131101:QTS131101 RDN131101:RDO131101 RNJ131101:RNK131101 RXF131101:RXG131101 SHB131101:SHC131101 SQX131101:SQY131101 TAT131101:TAU131101 TKP131101:TKQ131101 TUL131101:TUM131101 UEH131101:UEI131101 UOD131101:UOE131101 UXZ131101:UYA131101 VHV131101:VHW131101 VRR131101:VRS131101 WBN131101:WBO131101 WLJ131101:WLK131101 WVF131101:WVG131101 K196636:L196636 IT196637:IU196637 SP196637:SQ196637 ACL196637:ACM196637 AMH196637:AMI196637 AWD196637:AWE196637 BFZ196637:BGA196637 BPV196637:BPW196637 BZR196637:BZS196637 CJN196637:CJO196637 CTJ196637:CTK196637 DDF196637:DDG196637 DNB196637:DNC196637 DWX196637:DWY196637 EGT196637:EGU196637 EQP196637:EQQ196637 FAL196637:FAM196637 FKH196637:FKI196637 FUD196637:FUE196637 GDZ196637:GEA196637 GNV196637:GNW196637 GXR196637:GXS196637 HHN196637:HHO196637 HRJ196637:HRK196637 IBF196637:IBG196637 ILB196637:ILC196637 IUX196637:IUY196637 JET196637:JEU196637 JOP196637:JOQ196637 JYL196637:JYM196637 KIH196637:KII196637 KSD196637:KSE196637 LBZ196637:LCA196637 LLV196637:LLW196637 LVR196637:LVS196637 MFN196637:MFO196637 MPJ196637:MPK196637 MZF196637:MZG196637 NJB196637:NJC196637 NSX196637:NSY196637 OCT196637:OCU196637 OMP196637:OMQ196637 OWL196637:OWM196637 PGH196637:PGI196637 PQD196637:PQE196637 PZZ196637:QAA196637 QJV196637:QJW196637 QTR196637:QTS196637 RDN196637:RDO196637 RNJ196637:RNK196637 RXF196637:RXG196637 SHB196637:SHC196637 SQX196637:SQY196637 TAT196637:TAU196637 TKP196637:TKQ196637 TUL196637:TUM196637 UEH196637:UEI196637 UOD196637:UOE196637 UXZ196637:UYA196637 VHV196637:VHW196637 VRR196637:VRS196637 WBN196637:WBO196637 WLJ196637:WLK196637 WVF196637:WVG196637 K262172:L262172 IT262173:IU262173 SP262173:SQ262173 ACL262173:ACM262173 AMH262173:AMI262173 AWD262173:AWE262173 BFZ262173:BGA262173 BPV262173:BPW262173 BZR262173:BZS262173 CJN262173:CJO262173 CTJ262173:CTK262173 DDF262173:DDG262173 DNB262173:DNC262173 DWX262173:DWY262173 EGT262173:EGU262173 EQP262173:EQQ262173 FAL262173:FAM262173 FKH262173:FKI262173 FUD262173:FUE262173 GDZ262173:GEA262173 GNV262173:GNW262173 GXR262173:GXS262173 HHN262173:HHO262173 HRJ262173:HRK262173 IBF262173:IBG262173 ILB262173:ILC262173 IUX262173:IUY262173 JET262173:JEU262173 JOP262173:JOQ262173 JYL262173:JYM262173 KIH262173:KII262173 KSD262173:KSE262173 LBZ262173:LCA262173 LLV262173:LLW262173 LVR262173:LVS262173 MFN262173:MFO262173 MPJ262173:MPK262173 MZF262173:MZG262173 NJB262173:NJC262173 NSX262173:NSY262173 OCT262173:OCU262173 OMP262173:OMQ262173 OWL262173:OWM262173 PGH262173:PGI262173 PQD262173:PQE262173 PZZ262173:QAA262173 QJV262173:QJW262173 QTR262173:QTS262173 RDN262173:RDO262173 RNJ262173:RNK262173 RXF262173:RXG262173 SHB262173:SHC262173 SQX262173:SQY262173 TAT262173:TAU262173 TKP262173:TKQ262173 TUL262173:TUM262173 UEH262173:UEI262173 UOD262173:UOE262173 UXZ262173:UYA262173 VHV262173:VHW262173 VRR262173:VRS262173 WBN262173:WBO262173 WLJ262173:WLK262173 WVF262173:WVG262173 K327708:L327708 IT327709:IU327709 SP327709:SQ327709 ACL327709:ACM327709 AMH327709:AMI327709 AWD327709:AWE327709 BFZ327709:BGA327709 BPV327709:BPW327709 BZR327709:BZS327709 CJN327709:CJO327709 CTJ327709:CTK327709 DDF327709:DDG327709 DNB327709:DNC327709 DWX327709:DWY327709 EGT327709:EGU327709 EQP327709:EQQ327709 FAL327709:FAM327709 FKH327709:FKI327709 FUD327709:FUE327709 GDZ327709:GEA327709 GNV327709:GNW327709 GXR327709:GXS327709 HHN327709:HHO327709 HRJ327709:HRK327709 IBF327709:IBG327709 ILB327709:ILC327709 IUX327709:IUY327709 JET327709:JEU327709 JOP327709:JOQ327709 JYL327709:JYM327709 KIH327709:KII327709 KSD327709:KSE327709 LBZ327709:LCA327709 LLV327709:LLW327709 LVR327709:LVS327709 MFN327709:MFO327709 MPJ327709:MPK327709 MZF327709:MZG327709 NJB327709:NJC327709 NSX327709:NSY327709 OCT327709:OCU327709 OMP327709:OMQ327709 OWL327709:OWM327709 PGH327709:PGI327709 PQD327709:PQE327709 PZZ327709:QAA327709 QJV327709:QJW327709 QTR327709:QTS327709 RDN327709:RDO327709 RNJ327709:RNK327709 RXF327709:RXG327709 SHB327709:SHC327709 SQX327709:SQY327709 TAT327709:TAU327709 TKP327709:TKQ327709 TUL327709:TUM327709 UEH327709:UEI327709 UOD327709:UOE327709 UXZ327709:UYA327709 VHV327709:VHW327709 VRR327709:VRS327709 WBN327709:WBO327709 WLJ327709:WLK327709 WVF327709:WVG327709 K393244:L393244 IT393245:IU393245 SP393245:SQ393245 ACL393245:ACM393245 AMH393245:AMI393245 AWD393245:AWE393245 BFZ393245:BGA393245 BPV393245:BPW393245 BZR393245:BZS393245 CJN393245:CJO393245 CTJ393245:CTK393245 DDF393245:DDG393245 DNB393245:DNC393245 DWX393245:DWY393245 EGT393245:EGU393245 EQP393245:EQQ393245 FAL393245:FAM393245 FKH393245:FKI393245 FUD393245:FUE393245 GDZ393245:GEA393245 GNV393245:GNW393245 GXR393245:GXS393245 HHN393245:HHO393245 HRJ393245:HRK393245 IBF393245:IBG393245 ILB393245:ILC393245 IUX393245:IUY393245 JET393245:JEU393245 JOP393245:JOQ393245 JYL393245:JYM393245 KIH393245:KII393245 KSD393245:KSE393245 LBZ393245:LCA393245 LLV393245:LLW393245 LVR393245:LVS393245 MFN393245:MFO393245 MPJ393245:MPK393245 MZF393245:MZG393245 NJB393245:NJC393245 NSX393245:NSY393245 OCT393245:OCU393245 OMP393245:OMQ393245 OWL393245:OWM393245 PGH393245:PGI393245 PQD393245:PQE393245 PZZ393245:QAA393245 QJV393245:QJW393245 QTR393245:QTS393245 RDN393245:RDO393245 RNJ393245:RNK393245 RXF393245:RXG393245 SHB393245:SHC393245 SQX393245:SQY393245 TAT393245:TAU393245 TKP393245:TKQ393245 TUL393245:TUM393245 UEH393245:UEI393245 UOD393245:UOE393245 UXZ393245:UYA393245 VHV393245:VHW393245 VRR393245:VRS393245 WBN393245:WBO393245 WLJ393245:WLK393245 WVF393245:WVG393245 K458780:L458780 IT458781:IU458781 SP458781:SQ458781 ACL458781:ACM458781 AMH458781:AMI458781 AWD458781:AWE458781 BFZ458781:BGA458781 BPV458781:BPW458781 BZR458781:BZS458781 CJN458781:CJO458781 CTJ458781:CTK458781 DDF458781:DDG458781 DNB458781:DNC458781 DWX458781:DWY458781 EGT458781:EGU458781 EQP458781:EQQ458781 FAL458781:FAM458781 FKH458781:FKI458781 FUD458781:FUE458781 GDZ458781:GEA458781 GNV458781:GNW458781 GXR458781:GXS458781 HHN458781:HHO458781 HRJ458781:HRK458781 IBF458781:IBG458781 ILB458781:ILC458781 IUX458781:IUY458781 JET458781:JEU458781 JOP458781:JOQ458781 JYL458781:JYM458781 KIH458781:KII458781 KSD458781:KSE458781 LBZ458781:LCA458781 LLV458781:LLW458781 LVR458781:LVS458781 MFN458781:MFO458781 MPJ458781:MPK458781 MZF458781:MZG458781 NJB458781:NJC458781 NSX458781:NSY458781 OCT458781:OCU458781 OMP458781:OMQ458781 OWL458781:OWM458781 PGH458781:PGI458781 PQD458781:PQE458781 PZZ458781:QAA458781 QJV458781:QJW458781 QTR458781:QTS458781 RDN458781:RDO458781 RNJ458781:RNK458781 RXF458781:RXG458781 SHB458781:SHC458781 SQX458781:SQY458781 TAT458781:TAU458781 TKP458781:TKQ458781 TUL458781:TUM458781 UEH458781:UEI458781 UOD458781:UOE458781 UXZ458781:UYA458781 VHV458781:VHW458781 VRR458781:VRS458781 WBN458781:WBO458781 WLJ458781:WLK458781 WVF458781:WVG458781 K524316:L524316 IT524317:IU524317 SP524317:SQ524317 ACL524317:ACM524317 AMH524317:AMI524317 AWD524317:AWE524317 BFZ524317:BGA524317 BPV524317:BPW524317 BZR524317:BZS524317 CJN524317:CJO524317 CTJ524317:CTK524317 DDF524317:DDG524317 DNB524317:DNC524317 DWX524317:DWY524317 EGT524317:EGU524317 EQP524317:EQQ524317 FAL524317:FAM524317 FKH524317:FKI524317 FUD524317:FUE524317 GDZ524317:GEA524317 GNV524317:GNW524317 GXR524317:GXS524317 HHN524317:HHO524317 HRJ524317:HRK524317 IBF524317:IBG524317 ILB524317:ILC524317 IUX524317:IUY524317 JET524317:JEU524317 JOP524317:JOQ524317 JYL524317:JYM524317 KIH524317:KII524317 KSD524317:KSE524317 LBZ524317:LCA524317 LLV524317:LLW524317 LVR524317:LVS524317 MFN524317:MFO524317 MPJ524317:MPK524317 MZF524317:MZG524317 NJB524317:NJC524317 NSX524317:NSY524317 OCT524317:OCU524317 OMP524317:OMQ524317 OWL524317:OWM524317 PGH524317:PGI524317 PQD524317:PQE524317 PZZ524317:QAA524317 QJV524317:QJW524317 QTR524317:QTS524317 RDN524317:RDO524317 RNJ524317:RNK524317 RXF524317:RXG524317 SHB524317:SHC524317 SQX524317:SQY524317 TAT524317:TAU524317 TKP524317:TKQ524317 TUL524317:TUM524317 UEH524317:UEI524317 UOD524317:UOE524317 UXZ524317:UYA524317 VHV524317:VHW524317 VRR524317:VRS524317 WBN524317:WBO524317 WLJ524317:WLK524317 WVF524317:WVG524317 K589852:L589852 IT589853:IU589853 SP589853:SQ589853 ACL589853:ACM589853 AMH589853:AMI589853 AWD589853:AWE589853 BFZ589853:BGA589853 BPV589853:BPW589853 BZR589853:BZS589853 CJN589853:CJO589853 CTJ589853:CTK589853 DDF589853:DDG589853 DNB589853:DNC589853 DWX589853:DWY589853 EGT589853:EGU589853 EQP589853:EQQ589853 FAL589853:FAM589853 FKH589853:FKI589853 FUD589853:FUE589853 GDZ589853:GEA589853 GNV589853:GNW589853 GXR589853:GXS589853 HHN589853:HHO589853 HRJ589853:HRK589853 IBF589853:IBG589853 ILB589853:ILC589853 IUX589853:IUY589853 JET589853:JEU589853 JOP589853:JOQ589853 JYL589853:JYM589853 KIH589853:KII589853 KSD589853:KSE589853 LBZ589853:LCA589853 LLV589853:LLW589853 LVR589853:LVS589853 MFN589853:MFO589853 MPJ589853:MPK589853 MZF589853:MZG589853 NJB589853:NJC589853 NSX589853:NSY589853 OCT589853:OCU589853 OMP589853:OMQ589853 OWL589853:OWM589853 PGH589853:PGI589853 PQD589853:PQE589853 PZZ589853:QAA589853 QJV589853:QJW589853 QTR589853:QTS589853 RDN589853:RDO589853 RNJ589853:RNK589853 RXF589853:RXG589853 SHB589853:SHC589853 SQX589853:SQY589853 TAT589853:TAU589853 TKP589853:TKQ589853 TUL589853:TUM589853 UEH589853:UEI589853 UOD589853:UOE589853 UXZ589853:UYA589853 VHV589853:VHW589853 VRR589853:VRS589853 WBN589853:WBO589853 WLJ589853:WLK589853 WVF589853:WVG589853 K655388:L655388 IT655389:IU655389 SP655389:SQ655389 ACL655389:ACM655389 AMH655389:AMI655389 AWD655389:AWE655389 BFZ655389:BGA655389 BPV655389:BPW655389 BZR655389:BZS655389 CJN655389:CJO655389 CTJ655389:CTK655389 DDF655389:DDG655389 DNB655389:DNC655389 DWX655389:DWY655389 EGT655389:EGU655389 EQP655389:EQQ655389 FAL655389:FAM655389 FKH655389:FKI655389 FUD655389:FUE655389 GDZ655389:GEA655389 GNV655389:GNW655389 GXR655389:GXS655389 HHN655389:HHO655389 HRJ655389:HRK655389 IBF655389:IBG655389 ILB655389:ILC655389 IUX655389:IUY655389 JET655389:JEU655389 JOP655389:JOQ655389 JYL655389:JYM655389 KIH655389:KII655389 KSD655389:KSE655389 LBZ655389:LCA655389 LLV655389:LLW655389 LVR655389:LVS655389 MFN655389:MFO655389 MPJ655389:MPK655389 MZF655389:MZG655389 NJB655389:NJC655389 NSX655389:NSY655389 OCT655389:OCU655389 OMP655389:OMQ655389 OWL655389:OWM655389 PGH655389:PGI655389 PQD655389:PQE655389 PZZ655389:QAA655389 QJV655389:QJW655389 QTR655389:QTS655389 RDN655389:RDO655389 RNJ655389:RNK655389 RXF655389:RXG655389 SHB655389:SHC655389 SQX655389:SQY655389 TAT655389:TAU655389 TKP655389:TKQ655389 TUL655389:TUM655389 UEH655389:UEI655389 UOD655389:UOE655389 UXZ655389:UYA655389 VHV655389:VHW655389 VRR655389:VRS655389 WBN655389:WBO655389 WLJ655389:WLK655389 WVF655389:WVG655389 K720924:L720924 IT720925:IU720925 SP720925:SQ720925 ACL720925:ACM720925 AMH720925:AMI720925 AWD720925:AWE720925 BFZ720925:BGA720925 BPV720925:BPW720925 BZR720925:BZS720925 CJN720925:CJO720925 CTJ720925:CTK720925 DDF720925:DDG720925 DNB720925:DNC720925 DWX720925:DWY720925 EGT720925:EGU720925 EQP720925:EQQ720925 FAL720925:FAM720925 FKH720925:FKI720925 FUD720925:FUE720925 GDZ720925:GEA720925 GNV720925:GNW720925 GXR720925:GXS720925 HHN720925:HHO720925 HRJ720925:HRK720925 IBF720925:IBG720925 ILB720925:ILC720925 IUX720925:IUY720925 JET720925:JEU720925 JOP720925:JOQ720925 JYL720925:JYM720925 KIH720925:KII720925 KSD720925:KSE720925 LBZ720925:LCA720925 LLV720925:LLW720925 LVR720925:LVS720925 MFN720925:MFO720925 MPJ720925:MPK720925 MZF720925:MZG720925 NJB720925:NJC720925 NSX720925:NSY720925 OCT720925:OCU720925 OMP720925:OMQ720925 OWL720925:OWM720925 PGH720925:PGI720925 PQD720925:PQE720925 PZZ720925:QAA720925 QJV720925:QJW720925 QTR720925:QTS720925 RDN720925:RDO720925 RNJ720925:RNK720925 RXF720925:RXG720925 SHB720925:SHC720925 SQX720925:SQY720925 TAT720925:TAU720925 TKP720925:TKQ720925 TUL720925:TUM720925 UEH720925:UEI720925 UOD720925:UOE720925 UXZ720925:UYA720925 VHV720925:VHW720925 VRR720925:VRS720925 WBN720925:WBO720925 WLJ720925:WLK720925 WVF720925:WVG720925 K786460:L786460 IT786461:IU786461 SP786461:SQ786461 ACL786461:ACM786461 AMH786461:AMI786461 AWD786461:AWE786461 BFZ786461:BGA786461 BPV786461:BPW786461 BZR786461:BZS786461 CJN786461:CJO786461 CTJ786461:CTK786461 DDF786461:DDG786461 DNB786461:DNC786461 DWX786461:DWY786461 EGT786461:EGU786461 EQP786461:EQQ786461 FAL786461:FAM786461 FKH786461:FKI786461 FUD786461:FUE786461 GDZ786461:GEA786461 GNV786461:GNW786461 GXR786461:GXS786461 HHN786461:HHO786461 HRJ786461:HRK786461 IBF786461:IBG786461 ILB786461:ILC786461 IUX786461:IUY786461 JET786461:JEU786461 JOP786461:JOQ786461 JYL786461:JYM786461 KIH786461:KII786461 KSD786461:KSE786461 LBZ786461:LCA786461 LLV786461:LLW786461 LVR786461:LVS786461 MFN786461:MFO786461 MPJ786461:MPK786461 MZF786461:MZG786461 NJB786461:NJC786461 NSX786461:NSY786461 OCT786461:OCU786461 OMP786461:OMQ786461 OWL786461:OWM786461 PGH786461:PGI786461 PQD786461:PQE786461 PZZ786461:QAA786461 QJV786461:QJW786461 QTR786461:QTS786461 RDN786461:RDO786461 RNJ786461:RNK786461 RXF786461:RXG786461 SHB786461:SHC786461 SQX786461:SQY786461 TAT786461:TAU786461 TKP786461:TKQ786461 TUL786461:TUM786461 UEH786461:UEI786461 UOD786461:UOE786461 UXZ786461:UYA786461 VHV786461:VHW786461 VRR786461:VRS786461 WBN786461:WBO786461 WLJ786461:WLK786461 WVF786461:WVG786461 K851996:L851996 IT851997:IU851997 SP851997:SQ851997 ACL851997:ACM851997 AMH851997:AMI851997 AWD851997:AWE851997 BFZ851997:BGA851997 BPV851997:BPW851997 BZR851997:BZS851997 CJN851997:CJO851997 CTJ851997:CTK851997 DDF851997:DDG851997 DNB851997:DNC851997 DWX851997:DWY851997 EGT851997:EGU851997 EQP851997:EQQ851997 FAL851997:FAM851997 FKH851997:FKI851997 FUD851997:FUE851997 GDZ851997:GEA851997 GNV851997:GNW851997 GXR851997:GXS851997 HHN851997:HHO851997 HRJ851997:HRK851997 IBF851997:IBG851997 ILB851997:ILC851997 IUX851997:IUY851997 JET851997:JEU851997 JOP851997:JOQ851997 JYL851997:JYM851997 KIH851997:KII851997 KSD851997:KSE851997 LBZ851997:LCA851997 LLV851997:LLW851997 LVR851997:LVS851997 MFN851997:MFO851997 MPJ851997:MPK851997 MZF851997:MZG851997 NJB851997:NJC851997 NSX851997:NSY851997 OCT851997:OCU851997 OMP851997:OMQ851997 OWL851997:OWM851997 PGH851997:PGI851997 PQD851997:PQE851997 PZZ851997:QAA851997 QJV851997:QJW851997 QTR851997:QTS851997 RDN851997:RDO851997 RNJ851997:RNK851997 RXF851997:RXG851997 SHB851997:SHC851997 SQX851997:SQY851997 TAT851997:TAU851997 TKP851997:TKQ851997 TUL851997:TUM851997 UEH851997:UEI851997 UOD851997:UOE851997 UXZ851997:UYA851997 VHV851997:VHW851997 VRR851997:VRS851997 WBN851997:WBO851997 WLJ851997:WLK851997 WVF851997:WVG851997 K917532:L917532 IT917533:IU917533 SP917533:SQ917533 ACL917533:ACM917533 AMH917533:AMI917533 AWD917533:AWE917533 BFZ917533:BGA917533 BPV917533:BPW917533 BZR917533:BZS917533 CJN917533:CJO917533 CTJ917533:CTK917533 DDF917533:DDG917533 DNB917533:DNC917533 DWX917533:DWY917533 EGT917533:EGU917533 EQP917533:EQQ917533 FAL917533:FAM917533 FKH917533:FKI917533 FUD917533:FUE917533 GDZ917533:GEA917533 GNV917533:GNW917533 GXR917533:GXS917533 HHN917533:HHO917533 HRJ917533:HRK917533 IBF917533:IBG917533 ILB917533:ILC917533 IUX917533:IUY917533 JET917533:JEU917533 JOP917533:JOQ917533 JYL917533:JYM917533 KIH917533:KII917533 KSD917533:KSE917533 LBZ917533:LCA917533 LLV917533:LLW917533 LVR917533:LVS917533 MFN917533:MFO917533 MPJ917533:MPK917533 MZF917533:MZG917533 NJB917533:NJC917533 NSX917533:NSY917533 OCT917533:OCU917533 OMP917533:OMQ917533 OWL917533:OWM917533 PGH917533:PGI917533 PQD917533:PQE917533 PZZ917533:QAA917533 QJV917533:QJW917533 QTR917533:QTS917533 RDN917533:RDO917533 RNJ917533:RNK917533 RXF917533:RXG917533 SHB917533:SHC917533 SQX917533:SQY917533 TAT917533:TAU917533 TKP917533:TKQ917533 TUL917533:TUM917533 UEH917533:UEI917533 UOD917533:UOE917533 UXZ917533:UYA917533 VHV917533:VHW917533 VRR917533:VRS917533 WBN917533:WBO917533 WLJ917533:WLK917533 WVF917533:WVG917533 K983068:L983068 IT983069:IU983069 SP983069:SQ983069 ACL983069:ACM983069 AMH983069:AMI983069 AWD983069:AWE983069 BFZ983069:BGA983069 BPV983069:BPW983069 BZR983069:BZS983069 CJN983069:CJO983069 CTJ983069:CTK983069 DDF983069:DDG983069 DNB983069:DNC983069 DWX983069:DWY983069 EGT983069:EGU983069 EQP983069:EQQ983069 FAL983069:FAM983069 FKH983069:FKI983069 FUD983069:FUE983069 GDZ983069:GEA983069 GNV983069:GNW983069 GXR983069:GXS983069 HHN983069:HHO983069 HRJ983069:HRK983069 IBF983069:IBG983069 ILB983069:ILC983069 IUX983069:IUY983069 JET983069:JEU983069 JOP983069:JOQ983069 JYL983069:JYM983069 KIH983069:KII983069 KSD983069:KSE983069 LBZ983069:LCA983069 LLV983069:LLW983069 LVR983069:LVS983069 MFN983069:MFO983069 MPJ983069:MPK983069 MZF983069:MZG983069 NJB983069:NJC983069 NSX983069:NSY983069 OCT983069:OCU983069 OMP983069:OMQ983069 OWL983069:OWM983069 PGH983069:PGI983069 PQD983069:PQE983069 PZZ983069:QAA983069 QJV983069:QJW983069 QTR983069:QTS983069 RDN983069:RDO983069 RNJ983069:RNK983069 RXF983069:RXG983069 SHB983069:SHC983069 SQX983069:SQY983069 TAT983069:TAU983069 TKP983069:TKQ983069 TUL983069:TUM983069 UEH983069:UEI983069 UOD983069:UOE983069 UXZ983069:UYA983069 VHV983069:VHW983069 VRR983069:VRS983069 WBN983069:WBO983069 WLJ983069:WLK983069" xr:uid="{96567992-2ACE-436F-937D-E371DB52057C}"/>
    <dataValidation allowBlank="1" showInputMessage="1" showErrorMessage="1" promptTitle="Holiday" prompt="Place an &quot;x&quot; in this box if this is an official Conference holiday." sqref="WVI983036:WVI983066 IQ13:IQ43 SM13:SM43 ACI13:ACI43 AME13:AME43 AWA13:AWA43 BFW13:BFW43 BPS13:BPS43 BZO13:BZO43 CJK13:CJK43 CTG13:CTG43 DDC13:DDC43 DMY13:DMY43 DWU13:DWU43 EGQ13:EGQ43 EQM13:EQM43 FAI13:FAI43 FKE13:FKE43 FUA13:FUA43 GDW13:GDW43 GNS13:GNS43 GXO13:GXO43 HHK13:HHK43 HRG13:HRG43 IBC13:IBC43 IKY13:IKY43 IUU13:IUU43 JEQ13:JEQ43 JOM13:JOM43 JYI13:JYI43 KIE13:KIE43 KSA13:KSA43 LBW13:LBW43 LLS13:LLS43 LVO13:LVO43 MFK13:MFK43 MPG13:MPG43 MZC13:MZC43 NIY13:NIY43 NSU13:NSU43 OCQ13:OCQ43 OMM13:OMM43 OWI13:OWI43 PGE13:PGE43 PQA13:PQA43 PZW13:PZW43 QJS13:QJS43 QTO13:QTO43 RDK13:RDK43 RNG13:RNG43 RXC13:RXC43 SGY13:SGY43 SQU13:SQU43 TAQ13:TAQ43 TKM13:TKM43 TUI13:TUI43 UEE13:UEE43 UOA13:UOA43 UXW13:UXW43 VHS13:VHS43 VRO13:VRO43 WBK13:WBK43 WLG13:WLG43 WVC13:WVC43 N65531:N65561 IW65532:IW65562 SS65532:SS65562 ACO65532:ACO65562 AMK65532:AMK65562 AWG65532:AWG65562 BGC65532:BGC65562 BPY65532:BPY65562 BZU65532:BZU65562 CJQ65532:CJQ65562 CTM65532:CTM65562 DDI65532:DDI65562 DNE65532:DNE65562 DXA65532:DXA65562 EGW65532:EGW65562 EQS65532:EQS65562 FAO65532:FAO65562 FKK65532:FKK65562 FUG65532:FUG65562 GEC65532:GEC65562 GNY65532:GNY65562 GXU65532:GXU65562 HHQ65532:HHQ65562 HRM65532:HRM65562 IBI65532:IBI65562 ILE65532:ILE65562 IVA65532:IVA65562 JEW65532:JEW65562 JOS65532:JOS65562 JYO65532:JYO65562 KIK65532:KIK65562 KSG65532:KSG65562 LCC65532:LCC65562 LLY65532:LLY65562 LVU65532:LVU65562 MFQ65532:MFQ65562 MPM65532:MPM65562 MZI65532:MZI65562 NJE65532:NJE65562 NTA65532:NTA65562 OCW65532:OCW65562 OMS65532:OMS65562 OWO65532:OWO65562 PGK65532:PGK65562 PQG65532:PQG65562 QAC65532:QAC65562 QJY65532:QJY65562 QTU65532:QTU65562 RDQ65532:RDQ65562 RNM65532:RNM65562 RXI65532:RXI65562 SHE65532:SHE65562 SRA65532:SRA65562 TAW65532:TAW65562 TKS65532:TKS65562 TUO65532:TUO65562 UEK65532:UEK65562 UOG65532:UOG65562 UYC65532:UYC65562 VHY65532:VHY65562 VRU65532:VRU65562 WBQ65532:WBQ65562 WLM65532:WLM65562 WVI65532:WVI65562 N131067:N131097 IW131068:IW131098 SS131068:SS131098 ACO131068:ACO131098 AMK131068:AMK131098 AWG131068:AWG131098 BGC131068:BGC131098 BPY131068:BPY131098 BZU131068:BZU131098 CJQ131068:CJQ131098 CTM131068:CTM131098 DDI131068:DDI131098 DNE131068:DNE131098 DXA131068:DXA131098 EGW131068:EGW131098 EQS131068:EQS131098 FAO131068:FAO131098 FKK131068:FKK131098 FUG131068:FUG131098 GEC131068:GEC131098 GNY131068:GNY131098 GXU131068:GXU131098 HHQ131068:HHQ131098 HRM131068:HRM131098 IBI131068:IBI131098 ILE131068:ILE131098 IVA131068:IVA131098 JEW131068:JEW131098 JOS131068:JOS131098 JYO131068:JYO131098 KIK131068:KIK131098 KSG131068:KSG131098 LCC131068:LCC131098 LLY131068:LLY131098 LVU131068:LVU131098 MFQ131068:MFQ131098 MPM131068:MPM131098 MZI131068:MZI131098 NJE131068:NJE131098 NTA131068:NTA131098 OCW131068:OCW131098 OMS131068:OMS131098 OWO131068:OWO131098 PGK131068:PGK131098 PQG131068:PQG131098 QAC131068:QAC131098 QJY131068:QJY131098 QTU131068:QTU131098 RDQ131068:RDQ131098 RNM131068:RNM131098 RXI131068:RXI131098 SHE131068:SHE131098 SRA131068:SRA131098 TAW131068:TAW131098 TKS131068:TKS131098 TUO131068:TUO131098 UEK131068:UEK131098 UOG131068:UOG131098 UYC131068:UYC131098 VHY131068:VHY131098 VRU131068:VRU131098 WBQ131068:WBQ131098 WLM131068:WLM131098 WVI131068:WVI131098 N196603:N196633 IW196604:IW196634 SS196604:SS196634 ACO196604:ACO196634 AMK196604:AMK196634 AWG196604:AWG196634 BGC196604:BGC196634 BPY196604:BPY196634 BZU196604:BZU196634 CJQ196604:CJQ196634 CTM196604:CTM196634 DDI196604:DDI196634 DNE196604:DNE196634 DXA196604:DXA196634 EGW196604:EGW196634 EQS196604:EQS196634 FAO196604:FAO196634 FKK196604:FKK196634 FUG196604:FUG196634 GEC196604:GEC196634 GNY196604:GNY196634 GXU196604:GXU196634 HHQ196604:HHQ196634 HRM196604:HRM196634 IBI196604:IBI196634 ILE196604:ILE196634 IVA196604:IVA196634 JEW196604:JEW196634 JOS196604:JOS196634 JYO196604:JYO196634 KIK196604:KIK196634 KSG196604:KSG196634 LCC196604:LCC196634 LLY196604:LLY196634 LVU196604:LVU196634 MFQ196604:MFQ196634 MPM196604:MPM196634 MZI196604:MZI196634 NJE196604:NJE196634 NTA196604:NTA196634 OCW196604:OCW196634 OMS196604:OMS196634 OWO196604:OWO196634 PGK196604:PGK196634 PQG196604:PQG196634 QAC196604:QAC196634 QJY196604:QJY196634 QTU196604:QTU196634 RDQ196604:RDQ196634 RNM196604:RNM196634 RXI196604:RXI196634 SHE196604:SHE196634 SRA196604:SRA196634 TAW196604:TAW196634 TKS196604:TKS196634 TUO196604:TUO196634 UEK196604:UEK196634 UOG196604:UOG196634 UYC196604:UYC196634 VHY196604:VHY196634 VRU196604:VRU196634 WBQ196604:WBQ196634 WLM196604:WLM196634 WVI196604:WVI196634 N262139:N262169 IW262140:IW262170 SS262140:SS262170 ACO262140:ACO262170 AMK262140:AMK262170 AWG262140:AWG262170 BGC262140:BGC262170 BPY262140:BPY262170 BZU262140:BZU262170 CJQ262140:CJQ262170 CTM262140:CTM262170 DDI262140:DDI262170 DNE262140:DNE262170 DXA262140:DXA262170 EGW262140:EGW262170 EQS262140:EQS262170 FAO262140:FAO262170 FKK262140:FKK262170 FUG262140:FUG262170 GEC262140:GEC262170 GNY262140:GNY262170 GXU262140:GXU262170 HHQ262140:HHQ262170 HRM262140:HRM262170 IBI262140:IBI262170 ILE262140:ILE262170 IVA262140:IVA262170 JEW262140:JEW262170 JOS262140:JOS262170 JYO262140:JYO262170 KIK262140:KIK262170 KSG262140:KSG262170 LCC262140:LCC262170 LLY262140:LLY262170 LVU262140:LVU262170 MFQ262140:MFQ262170 MPM262140:MPM262170 MZI262140:MZI262170 NJE262140:NJE262170 NTA262140:NTA262170 OCW262140:OCW262170 OMS262140:OMS262170 OWO262140:OWO262170 PGK262140:PGK262170 PQG262140:PQG262170 QAC262140:QAC262170 QJY262140:QJY262170 QTU262140:QTU262170 RDQ262140:RDQ262170 RNM262140:RNM262170 RXI262140:RXI262170 SHE262140:SHE262170 SRA262140:SRA262170 TAW262140:TAW262170 TKS262140:TKS262170 TUO262140:TUO262170 UEK262140:UEK262170 UOG262140:UOG262170 UYC262140:UYC262170 VHY262140:VHY262170 VRU262140:VRU262170 WBQ262140:WBQ262170 WLM262140:WLM262170 WVI262140:WVI262170 N327675:N327705 IW327676:IW327706 SS327676:SS327706 ACO327676:ACO327706 AMK327676:AMK327706 AWG327676:AWG327706 BGC327676:BGC327706 BPY327676:BPY327706 BZU327676:BZU327706 CJQ327676:CJQ327706 CTM327676:CTM327706 DDI327676:DDI327706 DNE327676:DNE327706 DXA327676:DXA327706 EGW327676:EGW327706 EQS327676:EQS327706 FAO327676:FAO327706 FKK327676:FKK327706 FUG327676:FUG327706 GEC327676:GEC327706 GNY327676:GNY327706 GXU327676:GXU327706 HHQ327676:HHQ327706 HRM327676:HRM327706 IBI327676:IBI327706 ILE327676:ILE327706 IVA327676:IVA327706 JEW327676:JEW327706 JOS327676:JOS327706 JYO327676:JYO327706 KIK327676:KIK327706 KSG327676:KSG327706 LCC327676:LCC327706 LLY327676:LLY327706 LVU327676:LVU327706 MFQ327676:MFQ327706 MPM327676:MPM327706 MZI327676:MZI327706 NJE327676:NJE327706 NTA327676:NTA327706 OCW327676:OCW327706 OMS327676:OMS327706 OWO327676:OWO327706 PGK327676:PGK327706 PQG327676:PQG327706 QAC327676:QAC327706 QJY327676:QJY327706 QTU327676:QTU327706 RDQ327676:RDQ327706 RNM327676:RNM327706 RXI327676:RXI327706 SHE327676:SHE327706 SRA327676:SRA327706 TAW327676:TAW327706 TKS327676:TKS327706 TUO327676:TUO327706 UEK327676:UEK327706 UOG327676:UOG327706 UYC327676:UYC327706 VHY327676:VHY327706 VRU327676:VRU327706 WBQ327676:WBQ327706 WLM327676:WLM327706 WVI327676:WVI327706 N393211:N393241 IW393212:IW393242 SS393212:SS393242 ACO393212:ACO393242 AMK393212:AMK393242 AWG393212:AWG393242 BGC393212:BGC393242 BPY393212:BPY393242 BZU393212:BZU393242 CJQ393212:CJQ393242 CTM393212:CTM393242 DDI393212:DDI393242 DNE393212:DNE393242 DXA393212:DXA393242 EGW393212:EGW393242 EQS393212:EQS393242 FAO393212:FAO393242 FKK393212:FKK393242 FUG393212:FUG393242 GEC393212:GEC393242 GNY393212:GNY393242 GXU393212:GXU393242 HHQ393212:HHQ393242 HRM393212:HRM393242 IBI393212:IBI393242 ILE393212:ILE393242 IVA393212:IVA393242 JEW393212:JEW393242 JOS393212:JOS393242 JYO393212:JYO393242 KIK393212:KIK393242 KSG393212:KSG393242 LCC393212:LCC393242 LLY393212:LLY393242 LVU393212:LVU393242 MFQ393212:MFQ393242 MPM393212:MPM393242 MZI393212:MZI393242 NJE393212:NJE393242 NTA393212:NTA393242 OCW393212:OCW393242 OMS393212:OMS393242 OWO393212:OWO393242 PGK393212:PGK393242 PQG393212:PQG393242 QAC393212:QAC393242 QJY393212:QJY393242 QTU393212:QTU393242 RDQ393212:RDQ393242 RNM393212:RNM393242 RXI393212:RXI393242 SHE393212:SHE393242 SRA393212:SRA393242 TAW393212:TAW393242 TKS393212:TKS393242 TUO393212:TUO393242 UEK393212:UEK393242 UOG393212:UOG393242 UYC393212:UYC393242 VHY393212:VHY393242 VRU393212:VRU393242 WBQ393212:WBQ393242 WLM393212:WLM393242 WVI393212:WVI393242 N458747:N458777 IW458748:IW458778 SS458748:SS458778 ACO458748:ACO458778 AMK458748:AMK458778 AWG458748:AWG458778 BGC458748:BGC458778 BPY458748:BPY458778 BZU458748:BZU458778 CJQ458748:CJQ458778 CTM458748:CTM458778 DDI458748:DDI458778 DNE458748:DNE458778 DXA458748:DXA458778 EGW458748:EGW458778 EQS458748:EQS458778 FAO458748:FAO458778 FKK458748:FKK458778 FUG458748:FUG458778 GEC458748:GEC458778 GNY458748:GNY458778 GXU458748:GXU458778 HHQ458748:HHQ458778 HRM458748:HRM458778 IBI458748:IBI458778 ILE458748:ILE458778 IVA458748:IVA458778 JEW458748:JEW458778 JOS458748:JOS458778 JYO458748:JYO458778 KIK458748:KIK458778 KSG458748:KSG458778 LCC458748:LCC458778 LLY458748:LLY458778 LVU458748:LVU458778 MFQ458748:MFQ458778 MPM458748:MPM458778 MZI458748:MZI458778 NJE458748:NJE458778 NTA458748:NTA458778 OCW458748:OCW458778 OMS458748:OMS458778 OWO458748:OWO458778 PGK458748:PGK458778 PQG458748:PQG458778 QAC458748:QAC458778 QJY458748:QJY458778 QTU458748:QTU458778 RDQ458748:RDQ458778 RNM458748:RNM458778 RXI458748:RXI458778 SHE458748:SHE458778 SRA458748:SRA458778 TAW458748:TAW458778 TKS458748:TKS458778 TUO458748:TUO458778 UEK458748:UEK458778 UOG458748:UOG458778 UYC458748:UYC458778 VHY458748:VHY458778 VRU458748:VRU458778 WBQ458748:WBQ458778 WLM458748:WLM458778 WVI458748:WVI458778 N524283:N524313 IW524284:IW524314 SS524284:SS524314 ACO524284:ACO524314 AMK524284:AMK524314 AWG524284:AWG524314 BGC524284:BGC524314 BPY524284:BPY524314 BZU524284:BZU524314 CJQ524284:CJQ524314 CTM524284:CTM524314 DDI524284:DDI524314 DNE524284:DNE524314 DXA524284:DXA524314 EGW524284:EGW524314 EQS524284:EQS524314 FAO524284:FAO524314 FKK524284:FKK524314 FUG524284:FUG524314 GEC524284:GEC524314 GNY524284:GNY524314 GXU524284:GXU524314 HHQ524284:HHQ524314 HRM524284:HRM524314 IBI524284:IBI524314 ILE524284:ILE524314 IVA524284:IVA524314 JEW524284:JEW524314 JOS524284:JOS524314 JYO524284:JYO524314 KIK524284:KIK524314 KSG524284:KSG524314 LCC524284:LCC524314 LLY524284:LLY524314 LVU524284:LVU524314 MFQ524284:MFQ524314 MPM524284:MPM524314 MZI524284:MZI524314 NJE524284:NJE524314 NTA524284:NTA524314 OCW524284:OCW524314 OMS524284:OMS524314 OWO524284:OWO524314 PGK524284:PGK524314 PQG524284:PQG524314 QAC524284:QAC524314 QJY524284:QJY524314 QTU524284:QTU524314 RDQ524284:RDQ524314 RNM524284:RNM524314 RXI524284:RXI524314 SHE524284:SHE524314 SRA524284:SRA524314 TAW524284:TAW524314 TKS524284:TKS524314 TUO524284:TUO524314 UEK524284:UEK524314 UOG524284:UOG524314 UYC524284:UYC524314 VHY524284:VHY524314 VRU524284:VRU524314 WBQ524284:WBQ524314 WLM524284:WLM524314 WVI524284:WVI524314 N589819:N589849 IW589820:IW589850 SS589820:SS589850 ACO589820:ACO589850 AMK589820:AMK589850 AWG589820:AWG589850 BGC589820:BGC589850 BPY589820:BPY589850 BZU589820:BZU589850 CJQ589820:CJQ589850 CTM589820:CTM589850 DDI589820:DDI589850 DNE589820:DNE589850 DXA589820:DXA589850 EGW589820:EGW589850 EQS589820:EQS589850 FAO589820:FAO589850 FKK589820:FKK589850 FUG589820:FUG589850 GEC589820:GEC589850 GNY589820:GNY589850 GXU589820:GXU589850 HHQ589820:HHQ589850 HRM589820:HRM589850 IBI589820:IBI589850 ILE589820:ILE589850 IVA589820:IVA589850 JEW589820:JEW589850 JOS589820:JOS589850 JYO589820:JYO589850 KIK589820:KIK589850 KSG589820:KSG589850 LCC589820:LCC589850 LLY589820:LLY589850 LVU589820:LVU589850 MFQ589820:MFQ589850 MPM589820:MPM589850 MZI589820:MZI589850 NJE589820:NJE589850 NTA589820:NTA589850 OCW589820:OCW589850 OMS589820:OMS589850 OWO589820:OWO589850 PGK589820:PGK589850 PQG589820:PQG589850 QAC589820:QAC589850 QJY589820:QJY589850 QTU589820:QTU589850 RDQ589820:RDQ589850 RNM589820:RNM589850 RXI589820:RXI589850 SHE589820:SHE589850 SRA589820:SRA589850 TAW589820:TAW589850 TKS589820:TKS589850 TUO589820:TUO589850 UEK589820:UEK589850 UOG589820:UOG589850 UYC589820:UYC589850 VHY589820:VHY589850 VRU589820:VRU589850 WBQ589820:WBQ589850 WLM589820:WLM589850 WVI589820:WVI589850 N655355:N655385 IW655356:IW655386 SS655356:SS655386 ACO655356:ACO655386 AMK655356:AMK655386 AWG655356:AWG655386 BGC655356:BGC655386 BPY655356:BPY655386 BZU655356:BZU655386 CJQ655356:CJQ655386 CTM655356:CTM655386 DDI655356:DDI655386 DNE655356:DNE655386 DXA655356:DXA655386 EGW655356:EGW655386 EQS655356:EQS655386 FAO655356:FAO655386 FKK655356:FKK655386 FUG655356:FUG655386 GEC655356:GEC655386 GNY655356:GNY655386 GXU655356:GXU655386 HHQ655356:HHQ655386 HRM655356:HRM655386 IBI655356:IBI655386 ILE655356:ILE655386 IVA655356:IVA655386 JEW655356:JEW655386 JOS655356:JOS655386 JYO655356:JYO655386 KIK655356:KIK655386 KSG655356:KSG655386 LCC655356:LCC655386 LLY655356:LLY655386 LVU655356:LVU655386 MFQ655356:MFQ655386 MPM655356:MPM655386 MZI655356:MZI655386 NJE655356:NJE655386 NTA655356:NTA655386 OCW655356:OCW655386 OMS655356:OMS655386 OWO655356:OWO655386 PGK655356:PGK655386 PQG655356:PQG655386 QAC655356:QAC655386 QJY655356:QJY655386 QTU655356:QTU655386 RDQ655356:RDQ655386 RNM655356:RNM655386 RXI655356:RXI655386 SHE655356:SHE655386 SRA655356:SRA655386 TAW655356:TAW655386 TKS655356:TKS655386 TUO655356:TUO655386 UEK655356:UEK655386 UOG655356:UOG655386 UYC655356:UYC655386 VHY655356:VHY655386 VRU655356:VRU655386 WBQ655356:WBQ655386 WLM655356:WLM655386 WVI655356:WVI655386 N720891:N720921 IW720892:IW720922 SS720892:SS720922 ACO720892:ACO720922 AMK720892:AMK720922 AWG720892:AWG720922 BGC720892:BGC720922 BPY720892:BPY720922 BZU720892:BZU720922 CJQ720892:CJQ720922 CTM720892:CTM720922 DDI720892:DDI720922 DNE720892:DNE720922 DXA720892:DXA720922 EGW720892:EGW720922 EQS720892:EQS720922 FAO720892:FAO720922 FKK720892:FKK720922 FUG720892:FUG720922 GEC720892:GEC720922 GNY720892:GNY720922 GXU720892:GXU720922 HHQ720892:HHQ720922 HRM720892:HRM720922 IBI720892:IBI720922 ILE720892:ILE720922 IVA720892:IVA720922 JEW720892:JEW720922 JOS720892:JOS720922 JYO720892:JYO720922 KIK720892:KIK720922 KSG720892:KSG720922 LCC720892:LCC720922 LLY720892:LLY720922 LVU720892:LVU720922 MFQ720892:MFQ720922 MPM720892:MPM720922 MZI720892:MZI720922 NJE720892:NJE720922 NTA720892:NTA720922 OCW720892:OCW720922 OMS720892:OMS720922 OWO720892:OWO720922 PGK720892:PGK720922 PQG720892:PQG720922 QAC720892:QAC720922 QJY720892:QJY720922 QTU720892:QTU720922 RDQ720892:RDQ720922 RNM720892:RNM720922 RXI720892:RXI720922 SHE720892:SHE720922 SRA720892:SRA720922 TAW720892:TAW720922 TKS720892:TKS720922 TUO720892:TUO720922 UEK720892:UEK720922 UOG720892:UOG720922 UYC720892:UYC720922 VHY720892:VHY720922 VRU720892:VRU720922 WBQ720892:WBQ720922 WLM720892:WLM720922 WVI720892:WVI720922 N786427:N786457 IW786428:IW786458 SS786428:SS786458 ACO786428:ACO786458 AMK786428:AMK786458 AWG786428:AWG786458 BGC786428:BGC786458 BPY786428:BPY786458 BZU786428:BZU786458 CJQ786428:CJQ786458 CTM786428:CTM786458 DDI786428:DDI786458 DNE786428:DNE786458 DXA786428:DXA786458 EGW786428:EGW786458 EQS786428:EQS786458 FAO786428:FAO786458 FKK786428:FKK786458 FUG786428:FUG786458 GEC786428:GEC786458 GNY786428:GNY786458 GXU786428:GXU786458 HHQ786428:HHQ786458 HRM786428:HRM786458 IBI786428:IBI786458 ILE786428:ILE786458 IVA786428:IVA786458 JEW786428:JEW786458 JOS786428:JOS786458 JYO786428:JYO786458 KIK786428:KIK786458 KSG786428:KSG786458 LCC786428:LCC786458 LLY786428:LLY786458 LVU786428:LVU786458 MFQ786428:MFQ786458 MPM786428:MPM786458 MZI786428:MZI786458 NJE786428:NJE786458 NTA786428:NTA786458 OCW786428:OCW786458 OMS786428:OMS786458 OWO786428:OWO786458 PGK786428:PGK786458 PQG786428:PQG786458 QAC786428:QAC786458 QJY786428:QJY786458 QTU786428:QTU786458 RDQ786428:RDQ786458 RNM786428:RNM786458 RXI786428:RXI786458 SHE786428:SHE786458 SRA786428:SRA786458 TAW786428:TAW786458 TKS786428:TKS786458 TUO786428:TUO786458 UEK786428:UEK786458 UOG786428:UOG786458 UYC786428:UYC786458 VHY786428:VHY786458 VRU786428:VRU786458 WBQ786428:WBQ786458 WLM786428:WLM786458 WVI786428:WVI786458 N851963:N851993 IW851964:IW851994 SS851964:SS851994 ACO851964:ACO851994 AMK851964:AMK851994 AWG851964:AWG851994 BGC851964:BGC851994 BPY851964:BPY851994 BZU851964:BZU851994 CJQ851964:CJQ851994 CTM851964:CTM851994 DDI851964:DDI851994 DNE851964:DNE851994 DXA851964:DXA851994 EGW851964:EGW851994 EQS851964:EQS851994 FAO851964:FAO851994 FKK851964:FKK851994 FUG851964:FUG851994 GEC851964:GEC851994 GNY851964:GNY851994 GXU851964:GXU851994 HHQ851964:HHQ851994 HRM851964:HRM851994 IBI851964:IBI851994 ILE851964:ILE851994 IVA851964:IVA851994 JEW851964:JEW851994 JOS851964:JOS851994 JYO851964:JYO851994 KIK851964:KIK851994 KSG851964:KSG851994 LCC851964:LCC851994 LLY851964:LLY851994 LVU851964:LVU851994 MFQ851964:MFQ851994 MPM851964:MPM851994 MZI851964:MZI851994 NJE851964:NJE851994 NTA851964:NTA851994 OCW851964:OCW851994 OMS851964:OMS851994 OWO851964:OWO851994 PGK851964:PGK851994 PQG851964:PQG851994 QAC851964:QAC851994 QJY851964:QJY851994 QTU851964:QTU851994 RDQ851964:RDQ851994 RNM851964:RNM851994 RXI851964:RXI851994 SHE851964:SHE851994 SRA851964:SRA851994 TAW851964:TAW851994 TKS851964:TKS851994 TUO851964:TUO851994 UEK851964:UEK851994 UOG851964:UOG851994 UYC851964:UYC851994 VHY851964:VHY851994 VRU851964:VRU851994 WBQ851964:WBQ851994 WLM851964:WLM851994 WVI851964:WVI851994 N917499:N917529 IW917500:IW917530 SS917500:SS917530 ACO917500:ACO917530 AMK917500:AMK917530 AWG917500:AWG917530 BGC917500:BGC917530 BPY917500:BPY917530 BZU917500:BZU917530 CJQ917500:CJQ917530 CTM917500:CTM917530 DDI917500:DDI917530 DNE917500:DNE917530 DXA917500:DXA917530 EGW917500:EGW917530 EQS917500:EQS917530 FAO917500:FAO917530 FKK917500:FKK917530 FUG917500:FUG917530 GEC917500:GEC917530 GNY917500:GNY917530 GXU917500:GXU917530 HHQ917500:HHQ917530 HRM917500:HRM917530 IBI917500:IBI917530 ILE917500:ILE917530 IVA917500:IVA917530 JEW917500:JEW917530 JOS917500:JOS917530 JYO917500:JYO917530 KIK917500:KIK917530 KSG917500:KSG917530 LCC917500:LCC917530 LLY917500:LLY917530 LVU917500:LVU917530 MFQ917500:MFQ917530 MPM917500:MPM917530 MZI917500:MZI917530 NJE917500:NJE917530 NTA917500:NTA917530 OCW917500:OCW917530 OMS917500:OMS917530 OWO917500:OWO917530 PGK917500:PGK917530 PQG917500:PQG917530 QAC917500:QAC917530 QJY917500:QJY917530 QTU917500:QTU917530 RDQ917500:RDQ917530 RNM917500:RNM917530 RXI917500:RXI917530 SHE917500:SHE917530 SRA917500:SRA917530 TAW917500:TAW917530 TKS917500:TKS917530 TUO917500:TUO917530 UEK917500:UEK917530 UOG917500:UOG917530 UYC917500:UYC917530 VHY917500:VHY917530 VRU917500:VRU917530 WBQ917500:WBQ917530 WLM917500:WLM917530 WVI917500:WVI917530 N983035:N983065 IW983036:IW983066 SS983036:SS983066 ACO983036:ACO983066 AMK983036:AMK983066 AWG983036:AWG983066 BGC983036:BGC983066 BPY983036:BPY983066 BZU983036:BZU983066 CJQ983036:CJQ983066 CTM983036:CTM983066 DDI983036:DDI983066 DNE983036:DNE983066 DXA983036:DXA983066 EGW983036:EGW983066 EQS983036:EQS983066 FAO983036:FAO983066 FKK983036:FKK983066 FUG983036:FUG983066 GEC983036:GEC983066 GNY983036:GNY983066 GXU983036:GXU983066 HHQ983036:HHQ983066 HRM983036:HRM983066 IBI983036:IBI983066 ILE983036:ILE983066 IVA983036:IVA983066 JEW983036:JEW983066 JOS983036:JOS983066 JYO983036:JYO983066 KIK983036:KIK983066 KSG983036:KSG983066 LCC983036:LCC983066 LLY983036:LLY983066 LVU983036:LVU983066 MFQ983036:MFQ983066 MPM983036:MPM983066 MZI983036:MZI983066 NJE983036:NJE983066 NTA983036:NTA983066 OCW983036:OCW983066 OMS983036:OMS983066 OWO983036:OWO983066 PGK983036:PGK983066 PQG983036:PQG983066 QAC983036:QAC983066 QJY983036:QJY983066 QTU983036:QTU983066 RDQ983036:RDQ983066 RNM983036:RNM983066 RXI983036:RXI983066 SHE983036:SHE983066 SRA983036:SRA983066 TAW983036:TAW983066 TKS983036:TKS983066 TUO983036:TUO983066 UEK983036:UEK983066 UOG983036:UOG983066 UYC983036:UYC983066 VHY983036:VHY983066 VRU983036:VRU983066 WBQ983036:WBQ983066 WLM983036:WLM983066" xr:uid="{796A8E6C-B512-485C-93E0-5B1497469FE9}"/>
    <dataValidation allowBlank="1" showInputMessage="1" showErrorMessage="1" promptTitle="Changes" prompt="Check here if there are any changes in your personal information." sqref="JI7:JI8 TE7:TE8 ADA7:ADA8 AMW7:AMW8 AWS7:AWS8 BGO7:BGO8 BQK7:BQK8 CAG7:CAG8 CKC7:CKC8 CTY7:CTY8 DDU7:DDU8 DNQ7:DNQ8 DXM7:DXM8 EHI7:EHI8 ERE7:ERE8 FBA7:FBA8 FKW7:FKW8 FUS7:FUS8 GEO7:GEO8 GOK7:GOK8 GYG7:GYG8 HIC7:HIC8 HRY7:HRY8 IBU7:IBU8 ILQ7:ILQ8 IVM7:IVM8 JFI7:JFI8 JPE7:JPE8 JZA7:JZA8 KIW7:KIW8 KSS7:KSS8 LCO7:LCO8 LMK7:LMK8 LWG7:LWG8 MGC7:MGC8 MPY7:MPY8 MZU7:MZU8 NJQ7:NJQ8 NTM7:NTM8 ODI7:ODI8 ONE7:ONE8 OXA7:OXA8 PGW7:PGW8 PQS7:PQS8 QAO7:QAO8 QKK7:QKK8 QUG7:QUG8 REC7:REC8 RNY7:RNY8 RXU7:RXU8 SHQ7:SHQ8 SRM7:SRM8 TBI7:TBI8 TLE7:TLE8 TVA7:TVA8 UEW7:UEW8 UOS7:UOS8 UYO7:UYO8 VIK7:VIK8 VSG7:VSG8 WCC7:WCC8 WLY7:WLY8 WVU7:WVU8 JI65528 TE65528 ADA65528 AMW65528 AWS65528 BGO65528 BQK65528 CAG65528 CKC65528 CTY65528 DDU65528 DNQ65528 DXM65528 EHI65528 ERE65528 FBA65528 FKW65528 FUS65528 GEO65528 GOK65528 GYG65528 HIC65528 HRY65528 IBU65528 ILQ65528 IVM65528 JFI65528 JPE65528 JZA65528 KIW65528 KSS65528 LCO65528 LMK65528 LWG65528 MGC65528 MPY65528 MZU65528 NJQ65528 NTM65528 ODI65528 ONE65528 OXA65528 PGW65528 PQS65528 QAO65528 QKK65528 QUG65528 REC65528 RNY65528 RXU65528 SHQ65528 SRM65528 TBI65528 TLE65528 TVA65528 UEW65528 UOS65528 UYO65528 VIK65528 VSG65528 WCC65528 WLY65528 WVU65528 JI131064 TE131064 ADA131064 AMW131064 AWS131064 BGO131064 BQK131064 CAG131064 CKC131064 CTY131064 DDU131064 DNQ131064 DXM131064 EHI131064 ERE131064 FBA131064 FKW131064 FUS131064 GEO131064 GOK131064 GYG131064 HIC131064 HRY131064 IBU131064 ILQ131064 IVM131064 JFI131064 JPE131064 JZA131064 KIW131064 KSS131064 LCO131064 LMK131064 LWG131064 MGC131064 MPY131064 MZU131064 NJQ131064 NTM131064 ODI131064 ONE131064 OXA131064 PGW131064 PQS131064 QAO131064 QKK131064 QUG131064 REC131064 RNY131064 RXU131064 SHQ131064 SRM131064 TBI131064 TLE131064 TVA131064 UEW131064 UOS131064 UYO131064 VIK131064 VSG131064 WCC131064 WLY131064 WVU131064 JI196600 TE196600 ADA196600 AMW196600 AWS196600 BGO196600 BQK196600 CAG196600 CKC196600 CTY196600 DDU196600 DNQ196600 DXM196600 EHI196600 ERE196600 FBA196600 FKW196600 FUS196600 GEO196600 GOK196600 GYG196600 HIC196600 HRY196600 IBU196600 ILQ196600 IVM196600 JFI196600 JPE196600 JZA196600 KIW196600 KSS196600 LCO196600 LMK196600 LWG196600 MGC196600 MPY196600 MZU196600 NJQ196600 NTM196600 ODI196600 ONE196600 OXA196600 PGW196600 PQS196600 QAO196600 QKK196600 QUG196600 REC196600 RNY196600 RXU196600 SHQ196600 SRM196600 TBI196600 TLE196600 TVA196600 UEW196600 UOS196600 UYO196600 VIK196600 VSG196600 WCC196600 WLY196600 WVU196600 JI262136 TE262136 ADA262136 AMW262136 AWS262136 BGO262136 BQK262136 CAG262136 CKC262136 CTY262136 DDU262136 DNQ262136 DXM262136 EHI262136 ERE262136 FBA262136 FKW262136 FUS262136 GEO262136 GOK262136 GYG262136 HIC262136 HRY262136 IBU262136 ILQ262136 IVM262136 JFI262136 JPE262136 JZA262136 KIW262136 KSS262136 LCO262136 LMK262136 LWG262136 MGC262136 MPY262136 MZU262136 NJQ262136 NTM262136 ODI262136 ONE262136 OXA262136 PGW262136 PQS262136 QAO262136 QKK262136 QUG262136 REC262136 RNY262136 RXU262136 SHQ262136 SRM262136 TBI262136 TLE262136 TVA262136 UEW262136 UOS262136 UYO262136 VIK262136 VSG262136 WCC262136 WLY262136 WVU262136 JI327672 TE327672 ADA327672 AMW327672 AWS327672 BGO327672 BQK327672 CAG327672 CKC327672 CTY327672 DDU327672 DNQ327672 DXM327672 EHI327672 ERE327672 FBA327672 FKW327672 FUS327672 GEO327672 GOK327672 GYG327672 HIC327672 HRY327672 IBU327672 ILQ327672 IVM327672 JFI327672 JPE327672 JZA327672 KIW327672 KSS327672 LCO327672 LMK327672 LWG327672 MGC327672 MPY327672 MZU327672 NJQ327672 NTM327672 ODI327672 ONE327672 OXA327672 PGW327672 PQS327672 QAO327672 QKK327672 QUG327672 REC327672 RNY327672 RXU327672 SHQ327672 SRM327672 TBI327672 TLE327672 TVA327672 UEW327672 UOS327672 UYO327672 VIK327672 VSG327672 WCC327672 WLY327672 WVU327672 JI393208 TE393208 ADA393208 AMW393208 AWS393208 BGO393208 BQK393208 CAG393208 CKC393208 CTY393208 DDU393208 DNQ393208 DXM393208 EHI393208 ERE393208 FBA393208 FKW393208 FUS393208 GEO393208 GOK393208 GYG393208 HIC393208 HRY393208 IBU393208 ILQ393208 IVM393208 JFI393208 JPE393208 JZA393208 KIW393208 KSS393208 LCO393208 LMK393208 LWG393208 MGC393208 MPY393208 MZU393208 NJQ393208 NTM393208 ODI393208 ONE393208 OXA393208 PGW393208 PQS393208 QAO393208 QKK393208 QUG393208 REC393208 RNY393208 RXU393208 SHQ393208 SRM393208 TBI393208 TLE393208 TVA393208 UEW393208 UOS393208 UYO393208 VIK393208 VSG393208 WCC393208 WLY393208 WVU393208 JI458744 TE458744 ADA458744 AMW458744 AWS458744 BGO458744 BQK458744 CAG458744 CKC458744 CTY458744 DDU458744 DNQ458744 DXM458744 EHI458744 ERE458744 FBA458744 FKW458744 FUS458744 GEO458744 GOK458744 GYG458744 HIC458744 HRY458744 IBU458744 ILQ458744 IVM458744 JFI458744 JPE458744 JZA458744 KIW458744 KSS458744 LCO458744 LMK458744 LWG458744 MGC458744 MPY458744 MZU458744 NJQ458744 NTM458744 ODI458744 ONE458744 OXA458744 PGW458744 PQS458744 QAO458744 QKK458744 QUG458744 REC458744 RNY458744 RXU458744 SHQ458744 SRM458744 TBI458744 TLE458744 TVA458744 UEW458744 UOS458744 UYO458744 VIK458744 VSG458744 WCC458744 WLY458744 WVU458744 JI524280 TE524280 ADA524280 AMW524280 AWS524280 BGO524280 BQK524280 CAG524280 CKC524280 CTY524280 DDU524280 DNQ524280 DXM524280 EHI524280 ERE524280 FBA524280 FKW524280 FUS524280 GEO524280 GOK524280 GYG524280 HIC524280 HRY524280 IBU524280 ILQ524280 IVM524280 JFI524280 JPE524280 JZA524280 KIW524280 KSS524280 LCO524280 LMK524280 LWG524280 MGC524280 MPY524280 MZU524280 NJQ524280 NTM524280 ODI524280 ONE524280 OXA524280 PGW524280 PQS524280 QAO524280 QKK524280 QUG524280 REC524280 RNY524280 RXU524280 SHQ524280 SRM524280 TBI524280 TLE524280 TVA524280 UEW524280 UOS524280 UYO524280 VIK524280 VSG524280 WCC524280 WLY524280 WVU524280 JI589816 TE589816 ADA589816 AMW589816 AWS589816 BGO589816 BQK589816 CAG589816 CKC589816 CTY589816 DDU589816 DNQ589816 DXM589816 EHI589816 ERE589816 FBA589816 FKW589816 FUS589816 GEO589816 GOK589816 GYG589816 HIC589816 HRY589816 IBU589816 ILQ589816 IVM589816 JFI589816 JPE589816 JZA589816 KIW589816 KSS589816 LCO589816 LMK589816 LWG589816 MGC589816 MPY589816 MZU589816 NJQ589816 NTM589816 ODI589816 ONE589816 OXA589816 PGW589816 PQS589816 QAO589816 QKK589816 QUG589816 REC589816 RNY589816 RXU589816 SHQ589816 SRM589816 TBI589816 TLE589816 TVA589816 UEW589816 UOS589816 UYO589816 VIK589816 VSG589816 WCC589816 WLY589816 WVU589816 JI655352 TE655352 ADA655352 AMW655352 AWS655352 BGO655352 BQK655352 CAG655352 CKC655352 CTY655352 DDU655352 DNQ655352 DXM655352 EHI655352 ERE655352 FBA655352 FKW655352 FUS655352 GEO655352 GOK655352 GYG655352 HIC655352 HRY655352 IBU655352 ILQ655352 IVM655352 JFI655352 JPE655352 JZA655352 KIW655352 KSS655352 LCO655352 LMK655352 LWG655352 MGC655352 MPY655352 MZU655352 NJQ655352 NTM655352 ODI655352 ONE655352 OXA655352 PGW655352 PQS655352 QAO655352 QKK655352 QUG655352 REC655352 RNY655352 RXU655352 SHQ655352 SRM655352 TBI655352 TLE655352 TVA655352 UEW655352 UOS655352 UYO655352 VIK655352 VSG655352 WCC655352 WLY655352 WVU655352 JI720888 TE720888 ADA720888 AMW720888 AWS720888 BGO720888 BQK720888 CAG720888 CKC720888 CTY720888 DDU720888 DNQ720888 DXM720888 EHI720888 ERE720888 FBA720888 FKW720888 FUS720888 GEO720888 GOK720888 GYG720888 HIC720888 HRY720888 IBU720888 ILQ720888 IVM720888 JFI720888 JPE720888 JZA720888 KIW720888 KSS720888 LCO720888 LMK720888 LWG720888 MGC720888 MPY720888 MZU720888 NJQ720888 NTM720888 ODI720888 ONE720888 OXA720888 PGW720888 PQS720888 QAO720888 QKK720888 QUG720888 REC720888 RNY720888 RXU720888 SHQ720888 SRM720888 TBI720888 TLE720888 TVA720888 UEW720888 UOS720888 UYO720888 VIK720888 VSG720888 WCC720888 WLY720888 WVU720888 JI786424 TE786424 ADA786424 AMW786424 AWS786424 BGO786424 BQK786424 CAG786424 CKC786424 CTY786424 DDU786424 DNQ786424 DXM786424 EHI786424 ERE786424 FBA786424 FKW786424 FUS786424 GEO786424 GOK786424 GYG786424 HIC786424 HRY786424 IBU786424 ILQ786424 IVM786424 JFI786424 JPE786424 JZA786424 KIW786424 KSS786424 LCO786424 LMK786424 LWG786424 MGC786424 MPY786424 MZU786424 NJQ786424 NTM786424 ODI786424 ONE786424 OXA786424 PGW786424 PQS786424 QAO786424 QKK786424 QUG786424 REC786424 RNY786424 RXU786424 SHQ786424 SRM786424 TBI786424 TLE786424 TVA786424 UEW786424 UOS786424 UYO786424 VIK786424 VSG786424 WCC786424 WLY786424 WVU786424 JI851960 TE851960 ADA851960 AMW851960 AWS851960 BGO851960 BQK851960 CAG851960 CKC851960 CTY851960 DDU851960 DNQ851960 DXM851960 EHI851960 ERE851960 FBA851960 FKW851960 FUS851960 GEO851960 GOK851960 GYG851960 HIC851960 HRY851960 IBU851960 ILQ851960 IVM851960 JFI851960 JPE851960 JZA851960 KIW851960 KSS851960 LCO851960 LMK851960 LWG851960 MGC851960 MPY851960 MZU851960 NJQ851960 NTM851960 ODI851960 ONE851960 OXA851960 PGW851960 PQS851960 QAO851960 QKK851960 QUG851960 REC851960 RNY851960 RXU851960 SHQ851960 SRM851960 TBI851960 TLE851960 TVA851960 UEW851960 UOS851960 UYO851960 VIK851960 VSG851960 WCC851960 WLY851960 WVU851960 JI917496 TE917496 ADA917496 AMW917496 AWS917496 BGO917496 BQK917496 CAG917496 CKC917496 CTY917496 DDU917496 DNQ917496 DXM917496 EHI917496 ERE917496 FBA917496 FKW917496 FUS917496 GEO917496 GOK917496 GYG917496 HIC917496 HRY917496 IBU917496 ILQ917496 IVM917496 JFI917496 JPE917496 JZA917496 KIW917496 KSS917496 LCO917496 LMK917496 LWG917496 MGC917496 MPY917496 MZU917496 NJQ917496 NTM917496 ODI917496 ONE917496 OXA917496 PGW917496 PQS917496 QAO917496 QKK917496 QUG917496 REC917496 RNY917496 RXU917496 SHQ917496 SRM917496 TBI917496 TLE917496 TVA917496 UEW917496 UOS917496 UYO917496 VIK917496 VSG917496 WCC917496 WLY917496 WVU917496 JI983032 TE983032 ADA983032 AMW983032 AWS983032 BGO983032 BQK983032 CAG983032 CKC983032 CTY983032 DDU983032 DNQ983032 DXM983032 EHI983032 ERE983032 FBA983032 FKW983032 FUS983032 GEO983032 GOK983032 GYG983032 HIC983032 HRY983032 IBU983032 ILQ983032 IVM983032 JFI983032 JPE983032 JZA983032 KIW983032 KSS983032 LCO983032 LMK983032 LWG983032 MGC983032 MPY983032 MZU983032 NJQ983032 NTM983032 ODI983032 ONE983032 OXA983032 PGW983032 PQS983032 QAO983032 QKK983032 QUG983032 REC983032 RNY983032 RXU983032 SHQ983032 SRM983032 TBI983032 TLE983032 TVA983032 UEW983032 UOS983032 UYO983032 VIK983032 VSG983032 WCC983032 WLY983032 WVU983032" xr:uid="{34D8F970-B1F5-4EF8-B9E4-0784BE9B8C2E}"/>
    <dataValidation allowBlank="1" showInputMessage="1" showErrorMessage="1" promptTitle="Personal Data" prompt="Enter the correct personal data." sqref="W7:X7 Z65523:Z65526 JF65524:JF65527 TB65524:TB65527 ACX65524:ACX65527 AMT65524:AMT65527 AWP65524:AWP65527 BGL65524:BGL65527 BQH65524:BQH65527 CAD65524:CAD65527 CJZ65524:CJZ65527 CTV65524:CTV65527 DDR65524:DDR65527 DNN65524:DNN65527 DXJ65524:DXJ65527 EHF65524:EHF65527 ERB65524:ERB65527 FAX65524:FAX65527 FKT65524:FKT65527 FUP65524:FUP65527 GEL65524:GEL65527 GOH65524:GOH65527 GYD65524:GYD65527 HHZ65524:HHZ65527 HRV65524:HRV65527 IBR65524:IBR65527 ILN65524:ILN65527 IVJ65524:IVJ65527 JFF65524:JFF65527 JPB65524:JPB65527 JYX65524:JYX65527 KIT65524:KIT65527 KSP65524:KSP65527 LCL65524:LCL65527 LMH65524:LMH65527 LWD65524:LWD65527 MFZ65524:MFZ65527 MPV65524:MPV65527 MZR65524:MZR65527 NJN65524:NJN65527 NTJ65524:NTJ65527 ODF65524:ODF65527 ONB65524:ONB65527 OWX65524:OWX65527 PGT65524:PGT65527 PQP65524:PQP65527 QAL65524:QAL65527 QKH65524:QKH65527 QUD65524:QUD65527 RDZ65524:RDZ65527 RNV65524:RNV65527 RXR65524:RXR65527 SHN65524:SHN65527 SRJ65524:SRJ65527 TBF65524:TBF65527 TLB65524:TLB65527 TUX65524:TUX65527 UET65524:UET65527 UOP65524:UOP65527 UYL65524:UYL65527 VIH65524:VIH65527 VSD65524:VSD65527 WBZ65524:WBZ65527 WLV65524:WLV65527 WVR65524:WVR65527 Z131059:Z131062 JF131060:JF131063 TB131060:TB131063 ACX131060:ACX131063 AMT131060:AMT131063 AWP131060:AWP131063 BGL131060:BGL131063 BQH131060:BQH131063 CAD131060:CAD131063 CJZ131060:CJZ131063 CTV131060:CTV131063 DDR131060:DDR131063 DNN131060:DNN131063 DXJ131060:DXJ131063 EHF131060:EHF131063 ERB131060:ERB131063 FAX131060:FAX131063 FKT131060:FKT131063 FUP131060:FUP131063 GEL131060:GEL131063 GOH131060:GOH131063 GYD131060:GYD131063 HHZ131060:HHZ131063 HRV131060:HRV131063 IBR131060:IBR131063 ILN131060:ILN131063 IVJ131060:IVJ131063 JFF131060:JFF131063 JPB131060:JPB131063 JYX131060:JYX131063 KIT131060:KIT131063 KSP131060:KSP131063 LCL131060:LCL131063 LMH131060:LMH131063 LWD131060:LWD131063 MFZ131060:MFZ131063 MPV131060:MPV131063 MZR131060:MZR131063 NJN131060:NJN131063 NTJ131060:NTJ131063 ODF131060:ODF131063 ONB131060:ONB131063 OWX131060:OWX131063 PGT131060:PGT131063 PQP131060:PQP131063 QAL131060:QAL131063 QKH131060:QKH131063 QUD131060:QUD131063 RDZ131060:RDZ131063 RNV131060:RNV131063 RXR131060:RXR131063 SHN131060:SHN131063 SRJ131060:SRJ131063 TBF131060:TBF131063 TLB131060:TLB131063 TUX131060:TUX131063 UET131060:UET131063 UOP131060:UOP131063 UYL131060:UYL131063 VIH131060:VIH131063 VSD131060:VSD131063 WBZ131060:WBZ131063 WLV131060:WLV131063 WVR131060:WVR131063 Z196595:Z196598 JF196596:JF196599 TB196596:TB196599 ACX196596:ACX196599 AMT196596:AMT196599 AWP196596:AWP196599 BGL196596:BGL196599 BQH196596:BQH196599 CAD196596:CAD196599 CJZ196596:CJZ196599 CTV196596:CTV196599 DDR196596:DDR196599 DNN196596:DNN196599 DXJ196596:DXJ196599 EHF196596:EHF196599 ERB196596:ERB196599 FAX196596:FAX196599 FKT196596:FKT196599 FUP196596:FUP196599 GEL196596:GEL196599 GOH196596:GOH196599 GYD196596:GYD196599 HHZ196596:HHZ196599 HRV196596:HRV196599 IBR196596:IBR196599 ILN196596:ILN196599 IVJ196596:IVJ196599 JFF196596:JFF196599 JPB196596:JPB196599 JYX196596:JYX196599 KIT196596:KIT196599 KSP196596:KSP196599 LCL196596:LCL196599 LMH196596:LMH196599 LWD196596:LWD196599 MFZ196596:MFZ196599 MPV196596:MPV196599 MZR196596:MZR196599 NJN196596:NJN196599 NTJ196596:NTJ196599 ODF196596:ODF196599 ONB196596:ONB196599 OWX196596:OWX196599 PGT196596:PGT196599 PQP196596:PQP196599 QAL196596:QAL196599 QKH196596:QKH196599 QUD196596:QUD196599 RDZ196596:RDZ196599 RNV196596:RNV196599 RXR196596:RXR196599 SHN196596:SHN196599 SRJ196596:SRJ196599 TBF196596:TBF196599 TLB196596:TLB196599 TUX196596:TUX196599 UET196596:UET196599 UOP196596:UOP196599 UYL196596:UYL196599 VIH196596:VIH196599 VSD196596:VSD196599 WBZ196596:WBZ196599 WLV196596:WLV196599 WVR196596:WVR196599 Z262131:Z262134 JF262132:JF262135 TB262132:TB262135 ACX262132:ACX262135 AMT262132:AMT262135 AWP262132:AWP262135 BGL262132:BGL262135 BQH262132:BQH262135 CAD262132:CAD262135 CJZ262132:CJZ262135 CTV262132:CTV262135 DDR262132:DDR262135 DNN262132:DNN262135 DXJ262132:DXJ262135 EHF262132:EHF262135 ERB262132:ERB262135 FAX262132:FAX262135 FKT262132:FKT262135 FUP262132:FUP262135 GEL262132:GEL262135 GOH262132:GOH262135 GYD262132:GYD262135 HHZ262132:HHZ262135 HRV262132:HRV262135 IBR262132:IBR262135 ILN262132:ILN262135 IVJ262132:IVJ262135 JFF262132:JFF262135 JPB262132:JPB262135 JYX262132:JYX262135 KIT262132:KIT262135 KSP262132:KSP262135 LCL262132:LCL262135 LMH262132:LMH262135 LWD262132:LWD262135 MFZ262132:MFZ262135 MPV262132:MPV262135 MZR262132:MZR262135 NJN262132:NJN262135 NTJ262132:NTJ262135 ODF262132:ODF262135 ONB262132:ONB262135 OWX262132:OWX262135 PGT262132:PGT262135 PQP262132:PQP262135 QAL262132:QAL262135 QKH262132:QKH262135 QUD262132:QUD262135 RDZ262132:RDZ262135 RNV262132:RNV262135 RXR262132:RXR262135 SHN262132:SHN262135 SRJ262132:SRJ262135 TBF262132:TBF262135 TLB262132:TLB262135 TUX262132:TUX262135 UET262132:UET262135 UOP262132:UOP262135 UYL262132:UYL262135 VIH262132:VIH262135 VSD262132:VSD262135 WBZ262132:WBZ262135 WLV262132:WLV262135 WVR262132:WVR262135 Z327667:Z327670 JF327668:JF327671 TB327668:TB327671 ACX327668:ACX327671 AMT327668:AMT327671 AWP327668:AWP327671 BGL327668:BGL327671 BQH327668:BQH327671 CAD327668:CAD327671 CJZ327668:CJZ327671 CTV327668:CTV327671 DDR327668:DDR327671 DNN327668:DNN327671 DXJ327668:DXJ327671 EHF327668:EHF327671 ERB327668:ERB327671 FAX327668:FAX327671 FKT327668:FKT327671 FUP327668:FUP327671 GEL327668:GEL327671 GOH327668:GOH327671 GYD327668:GYD327671 HHZ327668:HHZ327671 HRV327668:HRV327671 IBR327668:IBR327671 ILN327668:ILN327671 IVJ327668:IVJ327671 JFF327668:JFF327671 JPB327668:JPB327671 JYX327668:JYX327671 KIT327668:KIT327671 KSP327668:KSP327671 LCL327668:LCL327671 LMH327668:LMH327671 LWD327668:LWD327671 MFZ327668:MFZ327671 MPV327668:MPV327671 MZR327668:MZR327671 NJN327668:NJN327671 NTJ327668:NTJ327671 ODF327668:ODF327671 ONB327668:ONB327671 OWX327668:OWX327671 PGT327668:PGT327671 PQP327668:PQP327671 QAL327668:QAL327671 QKH327668:QKH327671 QUD327668:QUD327671 RDZ327668:RDZ327671 RNV327668:RNV327671 RXR327668:RXR327671 SHN327668:SHN327671 SRJ327668:SRJ327671 TBF327668:TBF327671 TLB327668:TLB327671 TUX327668:TUX327671 UET327668:UET327671 UOP327668:UOP327671 UYL327668:UYL327671 VIH327668:VIH327671 VSD327668:VSD327671 WBZ327668:WBZ327671 WLV327668:WLV327671 WVR327668:WVR327671 Z393203:Z393206 JF393204:JF393207 TB393204:TB393207 ACX393204:ACX393207 AMT393204:AMT393207 AWP393204:AWP393207 BGL393204:BGL393207 BQH393204:BQH393207 CAD393204:CAD393207 CJZ393204:CJZ393207 CTV393204:CTV393207 DDR393204:DDR393207 DNN393204:DNN393207 DXJ393204:DXJ393207 EHF393204:EHF393207 ERB393204:ERB393207 FAX393204:FAX393207 FKT393204:FKT393207 FUP393204:FUP393207 GEL393204:GEL393207 GOH393204:GOH393207 GYD393204:GYD393207 HHZ393204:HHZ393207 HRV393204:HRV393207 IBR393204:IBR393207 ILN393204:ILN393207 IVJ393204:IVJ393207 JFF393204:JFF393207 JPB393204:JPB393207 JYX393204:JYX393207 KIT393204:KIT393207 KSP393204:KSP393207 LCL393204:LCL393207 LMH393204:LMH393207 LWD393204:LWD393207 MFZ393204:MFZ393207 MPV393204:MPV393207 MZR393204:MZR393207 NJN393204:NJN393207 NTJ393204:NTJ393207 ODF393204:ODF393207 ONB393204:ONB393207 OWX393204:OWX393207 PGT393204:PGT393207 PQP393204:PQP393207 QAL393204:QAL393207 QKH393204:QKH393207 QUD393204:QUD393207 RDZ393204:RDZ393207 RNV393204:RNV393207 RXR393204:RXR393207 SHN393204:SHN393207 SRJ393204:SRJ393207 TBF393204:TBF393207 TLB393204:TLB393207 TUX393204:TUX393207 UET393204:UET393207 UOP393204:UOP393207 UYL393204:UYL393207 VIH393204:VIH393207 VSD393204:VSD393207 WBZ393204:WBZ393207 WLV393204:WLV393207 WVR393204:WVR393207 Z458739:Z458742 JF458740:JF458743 TB458740:TB458743 ACX458740:ACX458743 AMT458740:AMT458743 AWP458740:AWP458743 BGL458740:BGL458743 BQH458740:BQH458743 CAD458740:CAD458743 CJZ458740:CJZ458743 CTV458740:CTV458743 DDR458740:DDR458743 DNN458740:DNN458743 DXJ458740:DXJ458743 EHF458740:EHF458743 ERB458740:ERB458743 FAX458740:FAX458743 FKT458740:FKT458743 FUP458740:FUP458743 GEL458740:GEL458743 GOH458740:GOH458743 GYD458740:GYD458743 HHZ458740:HHZ458743 HRV458740:HRV458743 IBR458740:IBR458743 ILN458740:ILN458743 IVJ458740:IVJ458743 JFF458740:JFF458743 JPB458740:JPB458743 JYX458740:JYX458743 KIT458740:KIT458743 KSP458740:KSP458743 LCL458740:LCL458743 LMH458740:LMH458743 LWD458740:LWD458743 MFZ458740:MFZ458743 MPV458740:MPV458743 MZR458740:MZR458743 NJN458740:NJN458743 NTJ458740:NTJ458743 ODF458740:ODF458743 ONB458740:ONB458743 OWX458740:OWX458743 PGT458740:PGT458743 PQP458740:PQP458743 QAL458740:QAL458743 QKH458740:QKH458743 QUD458740:QUD458743 RDZ458740:RDZ458743 RNV458740:RNV458743 RXR458740:RXR458743 SHN458740:SHN458743 SRJ458740:SRJ458743 TBF458740:TBF458743 TLB458740:TLB458743 TUX458740:TUX458743 UET458740:UET458743 UOP458740:UOP458743 UYL458740:UYL458743 VIH458740:VIH458743 VSD458740:VSD458743 WBZ458740:WBZ458743 WLV458740:WLV458743 WVR458740:WVR458743 Z524275:Z524278 JF524276:JF524279 TB524276:TB524279 ACX524276:ACX524279 AMT524276:AMT524279 AWP524276:AWP524279 BGL524276:BGL524279 BQH524276:BQH524279 CAD524276:CAD524279 CJZ524276:CJZ524279 CTV524276:CTV524279 DDR524276:DDR524279 DNN524276:DNN524279 DXJ524276:DXJ524279 EHF524276:EHF524279 ERB524276:ERB524279 FAX524276:FAX524279 FKT524276:FKT524279 FUP524276:FUP524279 GEL524276:GEL524279 GOH524276:GOH524279 GYD524276:GYD524279 HHZ524276:HHZ524279 HRV524276:HRV524279 IBR524276:IBR524279 ILN524276:ILN524279 IVJ524276:IVJ524279 JFF524276:JFF524279 JPB524276:JPB524279 JYX524276:JYX524279 KIT524276:KIT524279 KSP524276:KSP524279 LCL524276:LCL524279 LMH524276:LMH524279 LWD524276:LWD524279 MFZ524276:MFZ524279 MPV524276:MPV524279 MZR524276:MZR524279 NJN524276:NJN524279 NTJ524276:NTJ524279 ODF524276:ODF524279 ONB524276:ONB524279 OWX524276:OWX524279 PGT524276:PGT524279 PQP524276:PQP524279 QAL524276:QAL524279 QKH524276:QKH524279 QUD524276:QUD524279 RDZ524276:RDZ524279 RNV524276:RNV524279 RXR524276:RXR524279 SHN524276:SHN524279 SRJ524276:SRJ524279 TBF524276:TBF524279 TLB524276:TLB524279 TUX524276:TUX524279 UET524276:UET524279 UOP524276:UOP524279 UYL524276:UYL524279 VIH524276:VIH524279 VSD524276:VSD524279 WBZ524276:WBZ524279 WLV524276:WLV524279 WVR524276:WVR524279 Z589811:Z589814 JF589812:JF589815 TB589812:TB589815 ACX589812:ACX589815 AMT589812:AMT589815 AWP589812:AWP589815 BGL589812:BGL589815 BQH589812:BQH589815 CAD589812:CAD589815 CJZ589812:CJZ589815 CTV589812:CTV589815 DDR589812:DDR589815 DNN589812:DNN589815 DXJ589812:DXJ589815 EHF589812:EHF589815 ERB589812:ERB589815 FAX589812:FAX589815 FKT589812:FKT589815 FUP589812:FUP589815 GEL589812:GEL589815 GOH589812:GOH589815 GYD589812:GYD589815 HHZ589812:HHZ589815 HRV589812:HRV589815 IBR589812:IBR589815 ILN589812:ILN589815 IVJ589812:IVJ589815 JFF589812:JFF589815 JPB589812:JPB589815 JYX589812:JYX589815 KIT589812:KIT589815 KSP589812:KSP589815 LCL589812:LCL589815 LMH589812:LMH589815 LWD589812:LWD589815 MFZ589812:MFZ589815 MPV589812:MPV589815 MZR589812:MZR589815 NJN589812:NJN589815 NTJ589812:NTJ589815 ODF589812:ODF589815 ONB589812:ONB589815 OWX589812:OWX589815 PGT589812:PGT589815 PQP589812:PQP589815 QAL589812:QAL589815 QKH589812:QKH589815 QUD589812:QUD589815 RDZ589812:RDZ589815 RNV589812:RNV589815 RXR589812:RXR589815 SHN589812:SHN589815 SRJ589812:SRJ589815 TBF589812:TBF589815 TLB589812:TLB589815 TUX589812:TUX589815 UET589812:UET589815 UOP589812:UOP589815 UYL589812:UYL589815 VIH589812:VIH589815 VSD589812:VSD589815 WBZ589812:WBZ589815 WLV589812:WLV589815 WVR589812:WVR589815 Z655347:Z655350 JF655348:JF655351 TB655348:TB655351 ACX655348:ACX655351 AMT655348:AMT655351 AWP655348:AWP655351 BGL655348:BGL655351 BQH655348:BQH655351 CAD655348:CAD655351 CJZ655348:CJZ655351 CTV655348:CTV655351 DDR655348:DDR655351 DNN655348:DNN655351 DXJ655348:DXJ655351 EHF655348:EHF655351 ERB655348:ERB655351 FAX655348:FAX655351 FKT655348:FKT655351 FUP655348:FUP655351 GEL655348:GEL655351 GOH655348:GOH655351 GYD655348:GYD655351 HHZ655348:HHZ655351 HRV655348:HRV655351 IBR655348:IBR655351 ILN655348:ILN655351 IVJ655348:IVJ655351 JFF655348:JFF655351 JPB655348:JPB655351 JYX655348:JYX655351 KIT655348:KIT655351 KSP655348:KSP655351 LCL655348:LCL655351 LMH655348:LMH655351 LWD655348:LWD655351 MFZ655348:MFZ655351 MPV655348:MPV655351 MZR655348:MZR655351 NJN655348:NJN655351 NTJ655348:NTJ655351 ODF655348:ODF655351 ONB655348:ONB655351 OWX655348:OWX655351 PGT655348:PGT655351 PQP655348:PQP655351 QAL655348:QAL655351 QKH655348:QKH655351 QUD655348:QUD655351 RDZ655348:RDZ655351 RNV655348:RNV655351 RXR655348:RXR655351 SHN655348:SHN655351 SRJ655348:SRJ655351 TBF655348:TBF655351 TLB655348:TLB655351 TUX655348:TUX655351 UET655348:UET655351 UOP655348:UOP655351 UYL655348:UYL655351 VIH655348:VIH655351 VSD655348:VSD655351 WBZ655348:WBZ655351 WLV655348:WLV655351 WVR655348:WVR655351 Z720883:Z720886 JF720884:JF720887 TB720884:TB720887 ACX720884:ACX720887 AMT720884:AMT720887 AWP720884:AWP720887 BGL720884:BGL720887 BQH720884:BQH720887 CAD720884:CAD720887 CJZ720884:CJZ720887 CTV720884:CTV720887 DDR720884:DDR720887 DNN720884:DNN720887 DXJ720884:DXJ720887 EHF720884:EHF720887 ERB720884:ERB720887 FAX720884:FAX720887 FKT720884:FKT720887 FUP720884:FUP720887 GEL720884:GEL720887 GOH720884:GOH720887 GYD720884:GYD720887 HHZ720884:HHZ720887 HRV720884:HRV720887 IBR720884:IBR720887 ILN720884:ILN720887 IVJ720884:IVJ720887 JFF720884:JFF720887 JPB720884:JPB720887 JYX720884:JYX720887 KIT720884:KIT720887 KSP720884:KSP720887 LCL720884:LCL720887 LMH720884:LMH720887 LWD720884:LWD720887 MFZ720884:MFZ720887 MPV720884:MPV720887 MZR720884:MZR720887 NJN720884:NJN720887 NTJ720884:NTJ720887 ODF720884:ODF720887 ONB720884:ONB720887 OWX720884:OWX720887 PGT720884:PGT720887 PQP720884:PQP720887 QAL720884:QAL720887 QKH720884:QKH720887 QUD720884:QUD720887 RDZ720884:RDZ720887 RNV720884:RNV720887 RXR720884:RXR720887 SHN720884:SHN720887 SRJ720884:SRJ720887 TBF720884:TBF720887 TLB720884:TLB720887 TUX720884:TUX720887 UET720884:UET720887 UOP720884:UOP720887 UYL720884:UYL720887 VIH720884:VIH720887 VSD720884:VSD720887 WBZ720884:WBZ720887 WLV720884:WLV720887 WVR720884:WVR720887 Z786419:Z786422 JF786420:JF786423 TB786420:TB786423 ACX786420:ACX786423 AMT786420:AMT786423 AWP786420:AWP786423 BGL786420:BGL786423 BQH786420:BQH786423 CAD786420:CAD786423 CJZ786420:CJZ786423 CTV786420:CTV786423 DDR786420:DDR786423 DNN786420:DNN786423 DXJ786420:DXJ786423 EHF786420:EHF786423 ERB786420:ERB786423 FAX786420:FAX786423 FKT786420:FKT786423 FUP786420:FUP786423 GEL786420:GEL786423 GOH786420:GOH786423 GYD786420:GYD786423 HHZ786420:HHZ786423 HRV786420:HRV786423 IBR786420:IBR786423 ILN786420:ILN786423 IVJ786420:IVJ786423 JFF786420:JFF786423 JPB786420:JPB786423 JYX786420:JYX786423 KIT786420:KIT786423 KSP786420:KSP786423 LCL786420:LCL786423 LMH786420:LMH786423 LWD786420:LWD786423 MFZ786420:MFZ786423 MPV786420:MPV786423 MZR786420:MZR786423 NJN786420:NJN786423 NTJ786420:NTJ786423 ODF786420:ODF786423 ONB786420:ONB786423 OWX786420:OWX786423 PGT786420:PGT786423 PQP786420:PQP786423 QAL786420:QAL786423 QKH786420:QKH786423 QUD786420:QUD786423 RDZ786420:RDZ786423 RNV786420:RNV786423 RXR786420:RXR786423 SHN786420:SHN786423 SRJ786420:SRJ786423 TBF786420:TBF786423 TLB786420:TLB786423 TUX786420:TUX786423 UET786420:UET786423 UOP786420:UOP786423 UYL786420:UYL786423 VIH786420:VIH786423 VSD786420:VSD786423 WBZ786420:WBZ786423 WLV786420:WLV786423 WVR786420:WVR786423 Z851955:Z851958 JF851956:JF851959 TB851956:TB851959 ACX851956:ACX851959 AMT851956:AMT851959 AWP851956:AWP851959 BGL851956:BGL851959 BQH851956:BQH851959 CAD851956:CAD851959 CJZ851956:CJZ851959 CTV851956:CTV851959 DDR851956:DDR851959 DNN851956:DNN851959 DXJ851956:DXJ851959 EHF851956:EHF851959 ERB851956:ERB851959 FAX851956:FAX851959 FKT851956:FKT851959 FUP851956:FUP851959 GEL851956:GEL851959 GOH851956:GOH851959 GYD851956:GYD851959 HHZ851956:HHZ851959 HRV851956:HRV851959 IBR851956:IBR851959 ILN851956:ILN851959 IVJ851956:IVJ851959 JFF851956:JFF851959 JPB851956:JPB851959 JYX851956:JYX851959 KIT851956:KIT851959 KSP851956:KSP851959 LCL851956:LCL851959 LMH851956:LMH851959 LWD851956:LWD851959 MFZ851956:MFZ851959 MPV851956:MPV851959 MZR851956:MZR851959 NJN851956:NJN851959 NTJ851956:NTJ851959 ODF851956:ODF851959 ONB851956:ONB851959 OWX851956:OWX851959 PGT851956:PGT851959 PQP851956:PQP851959 QAL851956:QAL851959 QKH851956:QKH851959 QUD851956:QUD851959 RDZ851956:RDZ851959 RNV851956:RNV851959 RXR851956:RXR851959 SHN851956:SHN851959 SRJ851956:SRJ851959 TBF851956:TBF851959 TLB851956:TLB851959 TUX851956:TUX851959 UET851956:UET851959 UOP851956:UOP851959 UYL851956:UYL851959 VIH851956:VIH851959 VSD851956:VSD851959 WBZ851956:WBZ851959 WLV851956:WLV851959 WVR851956:WVR851959 Z917491:Z917494 JF917492:JF917495 TB917492:TB917495 ACX917492:ACX917495 AMT917492:AMT917495 AWP917492:AWP917495 BGL917492:BGL917495 BQH917492:BQH917495 CAD917492:CAD917495 CJZ917492:CJZ917495 CTV917492:CTV917495 DDR917492:DDR917495 DNN917492:DNN917495 DXJ917492:DXJ917495 EHF917492:EHF917495 ERB917492:ERB917495 FAX917492:FAX917495 FKT917492:FKT917495 FUP917492:FUP917495 GEL917492:GEL917495 GOH917492:GOH917495 GYD917492:GYD917495 HHZ917492:HHZ917495 HRV917492:HRV917495 IBR917492:IBR917495 ILN917492:ILN917495 IVJ917492:IVJ917495 JFF917492:JFF917495 JPB917492:JPB917495 JYX917492:JYX917495 KIT917492:KIT917495 KSP917492:KSP917495 LCL917492:LCL917495 LMH917492:LMH917495 LWD917492:LWD917495 MFZ917492:MFZ917495 MPV917492:MPV917495 MZR917492:MZR917495 NJN917492:NJN917495 NTJ917492:NTJ917495 ODF917492:ODF917495 ONB917492:ONB917495 OWX917492:OWX917495 PGT917492:PGT917495 PQP917492:PQP917495 QAL917492:QAL917495 QKH917492:QKH917495 QUD917492:QUD917495 RDZ917492:RDZ917495 RNV917492:RNV917495 RXR917492:RXR917495 SHN917492:SHN917495 SRJ917492:SRJ917495 TBF917492:TBF917495 TLB917492:TLB917495 TUX917492:TUX917495 UET917492:UET917495 UOP917492:UOP917495 UYL917492:UYL917495 VIH917492:VIH917495 VSD917492:VSD917495 WBZ917492:WBZ917495 WLV917492:WLV917495 WVR917492:WVR917495 Z983027:Z983030 JF983028:JF983031 TB983028:TB983031 ACX983028:ACX983031 AMT983028:AMT983031 AWP983028:AWP983031 BGL983028:BGL983031 BQH983028:BQH983031 CAD983028:CAD983031 CJZ983028:CJZ983031 CTV983028:CTV983031 DDR983028:DDR983031 DNN983028:DNN983031 DXJ983028:DXJ983031 EHF983028:EHF983031 ERB983028:ERB983031 FAX983028:FAX983031 FKT983028:FKT983031 FUP983028:FUP983031 GEL983028:GEL983031 GOH983028:GOH983031 GYD983028:GYD983031 HHZ983028:HHZ983031 HRV983028:HRV983031 IBR983028:IBR983031 ILN983028:ILN983031 IVJ983028:IVJ983031 JFF983028:JFF983031 JPB983028:JPB983031 JYX983028:JYX983031 KIT983028:KIT983031 KSP983028:KSP983031 LCL983028:LCL983031 LMH983028:LMH983031 LWD983028:LWD983031 MFZ983028:MFZ983031 MPV983028:MPV983031 MZR983028:MZR983031 NJN983028:NJN983031 NTJ983028:NTJ983031 ODF983028:ODF983031 ONB983028:ONB983031 OWX983028:OWX983031 PGT983028:PGT983031 PQP983028:PQP983031 QAL983028:QAL983031 QKH983028:QKH983031 QUD983028:QUD983031 RDZ983028:RDZ983031 RNV983028:RNV983031 RXR983028:RXR983031 SHN983028:SHN983031 SRJ983028:SRJ983031 TBF983028:TBF983031 TLB983028:TLB983031 TUX983028:TUX983031 UET983028:UET983031 UOP983028:UOP983031 UYL983028:UYL983031 VIH983028:VIH983031 VSD983028:VSD983031 WBZ983028:WBZ983031 WLV983028:WLV983031 WVR983028:WVR983031 JC65524:JD65528 SY65524:SZ65528 ACU65524:ACV65528 AMQ65524:AMR65528 AWM65524:AWN65528 BGI65524:BGJ65528 BQE65524:BQF65528 CAA65524:CAB65528 CJW65524:CJX65528 CTS65524:CTT65528 DDO65524:DDP65528 DNK65524:DNL65528 DXG65524:DXH65528 EHC65524:EHD65528 EQY65524:EQZ65528 FAU65524:FAV65528 FKQ65524:FKR65528 FUM65524:FUN65528 GEI65524:GEJ65528 GOE65524:GOF65528 GYA65524:GYB65528 HHW65524:HHX65528 HRS65524:HRT65528 IBO65524:IBP65528 ILK65524:ILL65528 IVG65524:IVH65528 JFC65524:JFD65528 JOY65524:JOZ65528 JYU65524:JYV65528 KIQ65524:KIR65528 KSM65524:KSN65528 LCI65524:LCJ65528 LME65524:LMF65528 LWA65524:LWB65528 MFW65524:MFX65528 MPS65524:MPT65528 MZO65524:MZP65528 NJK65524:NJL65528 NTG65524:NTH65528 ODC65524:ODD65528 OMY65524:OMZ65528 OWU65524:OWV65528 PGQ65524:PGR65528 PQM65524:PQN65528 QAI65524:QAJ65528 QKE65524:QKF65528 QUA65524:QUB65528 RDW65524:RDX65528 RNS65524:RNT65528 RXO65524:RXP65528 SHK65524:SHL65528 SRG65524:SRH65528 TBC65524:TBD65528 TKY65524:TKZ65528 TUU65524:TUV65528 UEQ65524:UER65528 UOM65524:UON65528 UYI65524:UYJ65528 VIE65524:VIF65528 VSA65524:VSB65528 WBW65524:WBX65528 WLS65524:WLT65528 WVO65524:WVP65528 JC131060:JD131064 SY131060:SZ131064 ACU131060:ACV131064 AMQ131060:AMR131064 AWM131060:AWN131064 BGI131060:BGJ131064 BQE131060:BQF131064 CAA131060:CAB131064 CJW131060:CJX131064 CTS131060:CTT131064 DDO131060:DDP131064 DNK131060:DNL131064 DXG131060:DXH131064 EHC131060:EHD131064 EQY131060:EQZ131064 FAU131060:FAV131064 FKQ131060:FKR131064 FUM131060:FUN131064 GEI131060:GEJ131064 GOE131060:GOF131064 GYA131060:GYB131064 HHW131060:HHX131064 HRS131060:HRT131064 IBO131060:IBP131064 ILK131060:ILL131064 IVG131060:IVH131064 JFC131060:JFD131064 JOY131060:JOZ131064 JYU131060:JYV131064 KIQ131060:KIR131064 KSM131060:KSN131064 LCI131060:LCJ131064 LME131060:LMF131064 LWA131060:LWB131064 MFW131060:MFX131064 MPS131060:MPT131064 MZO131060:MZP131064 NJK131060:NJL131064 NTG131060:NTH131064 ODC131060:ODD131064 OMY131060:OMZ131064 OWU131060:OWV131064 PGQ131060:PGR131064 PQM131060:PQN131064 QAI131060:QAJ131064 QKE131060:QKF131064 QUA131060:QUB131064 RDW131060:RDX131064 RNS131060:RNT131064 RXO131060:RXP131064 SHK131060:SHL131064 SRG131060:SRH131064 TBC131060:TBD131064 TKY131060:TKZ131064 TUU131060:TUV131064 UEQ131060:UER131064 UOM131060:UON131064 UYI131060:UYJ131064 VIE131060:VIF131064 VSA131060:VSB131064 WBW131060:WBX131064 WLS131060:WLT131064 WVO131060:WVP131064 JC196596:JD196600 SY196596:SZ196600 ACU196596:ACV196600 AMQ196596:AMR196600 AWM196596:AWN196600 BGI196596:BGJ196600 BQE196596:BQF196600 CAA196596:CAB196600 CJW196596:CJX196600 CTS196596:CTT196600 DDO196596:DDP196600 DNK196596:DNL196600 DXG196596:DXH196600 EHC196596:EHD196600 EQY196596:EQZ196600 FAU196596:FAV196600 FKQ196596:FKR196600 FUM196596:FUN196600 GEI196596:GEJ196600 GOE196596:GOF196600 GYA196596:GYB196600 HHW196596:HHX196600 HRS196596:HRT196600 IBO196596:IBP196600 ILK196596:ILL196600 IVG196596:IVH196600 JFC196596:JFD196600 JOY196596:JOZ196600 JYU196596:JYV196600 KIQ196596:KIR196600 KSM196596:KSN196600 LCI196596:LCJ196600 LME196596:LMF196600 LWA196596:LWB196600 MFW196596:MFX196600 MPS196596:MPT196600 MZO196596:MZP196600 NJK196596:NJL196600 NTG196596:NTH196600 ODC196596:ODD196600 OMY196596:OMZ196600 OWU196596:OWV196600 PGQ196596:PGR196600 PQM196596:PQN196600 QAI196596:QAJ196600 QKE196596:QKF196600 QUA196596:QUB196600 RDW196596:RDX196600 RNS196596:RNT196600 RXO196596:RXP196600 SHK196596:SHL196600 SRG196596:SRH196600 TBC196596:TBD196600 TKY196596:TKZ196600 TUU196596:TUV196600 UEQ196596:UER196600 UOM196596:UON196600 UYI196596:UYJ196600 VIE196596:VIF196600 VSA196596:VSB196600 WBW196596:WBX196600 WLS196596:WLT196600 WVO196596:WVP196600 JC262132:JD262136 SY262132:SZ262136 ACU262132:ACV262136 AMQ262132:AMR262136 AWM262132:AWN262136 BGI262132:BGJ262136 BQE262132:BQF262136 CAA262132:CAB262136 CJW262132:CJX262136 CTS262132:CTT262136 DDO262132:DDP262136 DNK262132:DNL262136 DXG262132:DXH262136 EHC262132:EHD262136 EQY262132:EQZ262136 FAU262132:FAV262136 FKQ262132:FKR262136 FUM262132:FUN262136 GEI262132:GEJ262136 GOE262132:GOF262136 GYA262132:GYB262136 HHW262132:HHX262136 HRS262132:HRT262136 IBO262132:IBP262136 ILK262132:ILL262136 IVG262132:IVH262136 JFC262132:JFD262136 JOY262132:JOZ262136 JYU262132:JYV262136 KIQ262132:KIR262136 KSM262132:KSN262136 LCI262132:LCJ262136 LME262132:LMF262136 LWA262132:LWB262136 MFW262132:MFX262136 MPS262132:MPT262136 MZO262132:MZP262136 NJK262132:NJL262136 NTG262132:NTH262136 ODC262132:ODD262136 OMY262132:OMZ262136 OWU262132:OWV262136 PGQ262132:PGR262136 PQM262132:PQN262136 QAI262132:QAJ262136 QKE262132:QKF262136 QUA262132:QUB262136 RDW262132:RDX262136 RNS262132:RNT262136 RXO262132:RXP262136 SHK262132:SHL262136 SRG262132:SRH262136 TBC262132:TBD262136 TKY262132:TKZ262136 TUU262132:TUV262136 UEQ262132:UER262136 UOM262132:UON262136 UYI262132:UYJ262136 VIE262132:VIF262136 VSA262132:VSB262136 WBW262132:WBX262136 WLS262132:WLT262136 WVO262132:WVP262136 JC327668:JD327672 SY327668:SZ327672 ACU327668:ACV327672 AMQ327668:AMR327672 AWM327668:AWN327672 BGI327668:BGJ327672 BQE327668:BQF327672 CAA327668:CAB327672 CJW327668:CJX327672 CTS327668:CTT327672 DDO327668:DDP327672 DNK327668:DNL327672 DXG327668:DXH327672 EHC327668:EHD327672 EQY327668:EQZ327672 FAU327668:FAV327672 FKQ327668:FKR327672 FUM327668:FUN327672 GEI327668:GEJ327672 GOE327668:GOF327672 GYA327668:GYB327672 HHW327668:HHX327672 HRS327668:HRT327672 IBO327668:IBP327672 ILK327668:ILL327672 IVG327668:IVH327672 JFC327668:JFD327672 JOY327668:JOZ327672 JYU327668:JYV327672 KIQ327668:KIR327672 KSM327668:KSN327672 LCI327668:LCJ327672 LME327668:LMF327672 LWA327668:LWB327672 MFW327668:MFX327672 MPS327668:MPT327672 MZO327668:MZP327672 NJK327668:NJL327672 NTG327668:NTH327672 ODC327668:ODD327672 OMY327668:OMZ327672 OWU327668:OWV327672 PGQ327668:PGR327672 PQM327668:PQN327672 QAI327668:QAJ327672 QKE327668:QKF327672 QUA327668:QUB327672 RDW327668:RDX327672 RNS327668:RNT327672 RXO327668:RXP327672 SHK327668:SHL327672 SRG327668:SRH327672 TBC327668:TBD327672 TKY327668:TKZ327672 TUU327668:TUV327672 UEQ327668:UER327672 UOM327668:UON327672 UYI327668:UYJ327672 VIE327668:VIF327672 VSA327668:VSB327672 WBW327668:WBX327672 WLS327668:WLT327672 WVO327668:WVP327672 JC393204:JD393208 SY393204:SZ393208 ACU393204:ACV393208 AMQ393204:AMR393208 AWM393204:AWN393208 BGI393204:BGJ393208 BQE393204:BQF393208 CAA393204:CAB393208 CJW393204:CJX393208 CTS393204:CTT393208 DDO393204:DDP393208 DNK393204:DNL393208 DXG393204:DXH393208 EHC393204:EHD393208 EQY393204:EQZ393208 FAU393204:FAV393208 FKQ393204:FKR393208 FUM393204:FUN393208 GEI393204:GEJ393208 GOE393204:GOF393208 GYA393204:GYB393208 HHW393204:HHX393208 HRS393204:HRT393208 IBO393204:IBP393208 ILK393204:ILL393208 IVG393204:IVH393208 JFC393204:JFD393208 JOY393204:JOZ393208 JYU393204:JYV393208 KIQ393204:KIR393208 KSM393204:KSN393208 LCI393204:LCJ393208 LME393204:LMF393208 LWA393204:LWB393208 MFW393204:MFX393208 MPS393204:MPT393208 MZO393204:MZP393208 NJK393204:NJL393208 NTG393204:NTH393208 ODC393204:ODD393208 OMY393204:OMZ393208 OWU393204:OWV393208 PGQ393204:PGR393208 PQM393204:PQN393208 QAI393204:QAJ393208 QKE393204:QKF393208 QUA393204:QUB393208 RDW393204:RDX393208 RNS393204:RNT393208 RXO393204:RXP393208 SHK393204:SHL393208 SRG393204:SRH393208 TBC393204:TBD393208 TKY393204:TKZ393208 TUU393204:TUV393208 UEQ393204:UER393208 UOM393204:UON393208 UYI393204:UYJ393208 VIE393204:VIF393208 VSA393204:VSB393208 WBW393204:WBX393208 WLS393204:WLT393208 WVO393204:WVP393208 JC458740:JD458744 SY458740:SZ458744 ACU458740:ACV458744 AMQ458740:AMR458744 AWM458740:AWN458744 BGI458740:BGJ458744 BQE458740:BQF458744 CAA458740:CAB458744 CJW458740:CJX458744 CTS458740:CTT458744 DDO458740:DDP458744 DNK458740:DNL458744 DXG458740:DXH458744 EHC458740:EHD458744 EQY458740:EQZ458744 FAU458740:FAV458744 FKQ458740:FKR458744 FUM458740:FUN458744 GEI458740:GEJ458744 GOE458740:GOF458744 GYA458740:GYB458744 HHW458740:HHX458744 HRS458740:HRT458744 IBO458740:IBP458744 ILK458740:ILL458744 IVG458740:IVH458744 JFC458740:JFD458744 JOY458740:JOZ458744 JYU458740:JYV458744 KIQ458740:KIR458744 KSM458740:KSN458744 LCI458740:LCJ458744 LME458740:LMF458744 LWA458740:LWB458744 MFW458740:MFX458744 MPS458740:MPT458744 MZO458740:MZP458744 NJK458740:NJL458744 NTG458740:NTH458744 ODC458740:ODD458744 OMY458740:OMZ458744 OWU458740:OWV458744 PGQ458740:PGR458744 PQM458740:PQN458744 QAI458740:QAJ458744 QKE458740:QKF458744 QUA458740:QUB458744 RDW458740:RDX458744 RNS458740:RNT458744 RXO458740:RXP458744 SHK458740:SHL458744 SRG458740:SRH458744 TBC458740:TBD458744 TKY458740:TKZ458744 TUU458740:TUV458744 UEQ458740:UER458744 UOM458740:UON458744 UYI458740:UYJ458744 VIE458740:VIF458744 VSA458740:VSB458744 WBW458740:WBX458744 WLS458740:WLT458744 WVO458740:WVP458744 JC524276:JD524280 SY524276:SZ524280 ACU524276:ACV524280 AMQ524276:AMR524280 AWM524276:AWN524280 BGI524276:BGJ524280 BQE524276:BQF524280 CAA524276:CAB524280 CJW524276:CJX524280 CTS524276:CTT524280 DDO524276:DDP524280 DNK524276:DNL524280 DXG524276:DXH524280 EHC524276:EHD524280 EQY524276:EQZ524280 FAU524276:FAV524280 FKQ524276:FKR524280 FUM524276:FUN524280 GEI524276:GEJ524280 GOE524276:GOF524280 GYA524276:GYB524280 HHW524276:HHX524280 HRS524276:HRT524280 IBO524276:IBP524280 ILK524276:ILL524280 IVG524276:IVH524280 JFC524276:JFD524280 JOY524276:JOZ524280 JYU524276:JYV524280 KIQ524276:KIR524280 KSM524276:KSN524280 LCI524276:LCJ524280 LME524276:LMF524280 LWA524276:LWB524280 MFW524276:MFX524280 MPS524276:MPT524280 MZO524276:MZP524280 NJK524276:NJL524280 NTG524276:NTH524280 ODC524276:ODD524280 OMY524276:OMZ524280 OWU524276:OWV524280 PGQ524276:PGR524280 PQM524276:PQN524280 QAI524276:QAJ524280 QKE524276:QKF524280 QUA524276:QUB524280 RDW524276:RDX524280 RNS524276:RNT524280 RXO524276:RXP524280 SHK524276:SHL524280 SRG524276:SRH524280 TBC524276:TBD524280 TKY524276:TKZ524280 TUU524276:TUV524280 UEQ524276:UER524280 UOM524276:UON524280 UYI524276:UYJ524280 VIE524276:VIF524280 VSA524276:VSB524280 WBW524276:WBX524280 WLS524276:WLT524280 WVO524276:WVP524280 JC589812:JD589816 SY589812:SZ589816 ACU589812:ACV589816 AMQ589812:AMR589816 AWM589812:AWN589816 BGI589812:BGJ589816 BQE589812:BQF589816 CAA589812:CAB589816 CJW589812:CJX589816 CTS589812:CTT589816 DDO589812:DDP589816 DNK589812:DNL589816 DXG589812:DXH589816 EHC589812:EHD589816 EQY589812:EQZ589816 FAU589812:FAV589816 FKQ589812:FKR589816 FUM589812:FUN589816 GEI589812:GEJ589816 GOE589812:GOF589816 GYA589812:GYB589816 HHW589812:HHX589816 HRS589812:HRT589816 IBO589812:IBP589816 ILK589812:ILL589816 IVG589812:IVH589816 JFC589812:JFD589816 JOY589812:JOZ589816 JYU589812:JYV589816 KIQ589812:KIR589816 KSM589812:KSN589816 LCI589812:LCJ589816 LME589812:LMF589816 LWA589812:LWB589816 MFW589812:MFX589816 MPS589812:MPT589816 MZO589812:MZP589816 NJK589812:NJL589816 NTG589812:NTH589816 ODC589812:ODD589816 OMY589812:OMZ589816 OWU589812:OWV589816 PGQ589812:PGR589816 PQM589812:PQN589816 QAI589812:QAJ589816 QKE589812:QKF589816 QUA589812:QUB589816 RDW589812:RDX589816 RNS589812:RNT589816 RXO589812:RXP589816 SHK589812:SHL589816 SRG589812:SRH589816 TBC589812:TBD589816 TKY589812:TKZ589816 TUU589812:TUV589816 UEQ589812:UER589816 UOM589812:UON589816 UYI589812:UYJ589816 VIE589812:VIF589816 VSA589812:VSB589816 WBW589812:WBX589816 WLS589812:WLT589816 WVO589812:WVP589816 JC655348:JD655352 SY655348:SZ655352 ACU655348:ACV655352 AMQ655348:AMR655352 AWM655348:AWN655352 BGI655348:BGJ655352 BQE655348:BQF655352 CAA655348:CAB655352 CJW655348:CJX655352 CTS655348:CTT655352 DDO655348:DDP655352 DNK655348:DNL655352 DXG655348:DXH655352 EHC655348:EHD655352 EQY655348:EQZ655352 FAU655348:FAV655352 FKQ655348:FKR655352 FUM655348:FUN655352 GEI655348:GEJ655352 GOE655348:GOF655352 GYA655348:GYB655352 HHW655348:HHX655352 HRS655348:HRT655352 IBO655348:IBP655352 ILK655348:ILL655352 IVG655348:IVH655352 JFC655348:JFD655352 JOY655348:JOZ655352 JYU655348:JYV655352 KIQ655348:KIR655352 KSM655348:KSN655352 LCI655348:LCJ655352 LME655348:LMF655352 LWA655348:LWB655352 MFW655348:MFX655352 MPS655348:MPT655352 MZO655348:MZP655352 NJK655348:NJL655352 NTG655348:NTH655352 ODC655348:ODD655352 OMY655348:OMZ655352 OWU655348:OWV655352 PGQ655348:PGR655352 PQM655348:PQN655352 QAI655348:QAJ655352 QKE655348:QKF655352 QUA655348:QUB655352 RDW655348:RDX655352 RNS655348:RNT655352 RXO655348:RXP655352 SHK655348:SHL655352 SRG655348:SRH655352 TBC655348:TBD655352 TKY655348:TKZ655352 TUU655348:TUV655352 UEQ655348:UER655352 UOM655348:UON655352 UYI655348:UYJ655352 VIE655348:VIF655352 VSA655348:VSB655352 WBW655348:WBX655352 WLS655348:WLT655352 WVO655348:WVP655352 JC720884:JD720888 SY720884:SZ720888 ACU720884:ACV720888 AMQ720884:AMR720888 AWM720884:AWN720888 BGI720884:BGJ720888 BQE720884:BQF720888 CAA720884:CAB720888 CJW720884:CJX720888 CTS720884:CTT720888 DDO720884:DDP720888 DNK720884:DNL720888 DXG720884:DXH720888 EHC720884:EHD720888 EQY720884:EQZ720888 FAU720884:FAV720888 FKQ720884:FKR720888 FUM720884:FUN720888 GEI720884:GEJ720888 GOE720884:GOF720888 GYA720884:GYB720888 HHW720884:HHX720888 HRS720884:HRT720888 IBO720884:IBP720888 ILK720884:ILL720888 IVG720884:IVH720888 JFC720884:JFD720888 JOY720884:JOZ720888 JYU720884:JYV720888 KIQ720884:KIR720888 KSM720884:KSN720888 LCI720884:LCJ720888 LME720884:LMF720888 LWA720884:LWB720888 MFW720884:MFX720888 MPS720884:MPT720888 MZO720884:MZP720888 NJK720884:NJL720888 NTG720884:NTH720888 ODC720884:ODD720888 OMY720884:OMZ720888 OWU720884:OWV720888 PGQ720884:PGR720888 PQM720884:PQN720888 QAI720884:QAJ720888 QKE720884:QKF720888 QUA720884:QUB720888 RDW720884:RDX720888 RNS720884:RNT720888 RXO720884:RXP720888 SHK720884:SHL720888 SRG720884:SRH720888 TBC720884:TBD720888 TKY720884:TKZ720888 TUU720884:TUV720888 UEQ720884:UER720888 UOM720884:UON720888 UYI720884:UYJ720888 VIE720884:VIF720888 VSA720884:VSB720888 WBW720884:WBX720888 WLS720884:WLT720888 WVO720884:WVP720888 JC786420:JD786424 SY786420:SZ786424 ACU786420:ACV786424 AMQ786420:AMR786424 AWM786420:AWN786424 BGI786420:BGJ786424 BQE786420:BQF786424 CAA786420:CAB786424 CJW786420:CJX786424 CTS786420:CTT786424 DDO786420:DDP786424 DNK786420:DNL786424 DXG786420:DXH786424 EHC786420:EHD786424 EQY786420:EQZ786424 FAU786420:FAV786424 FKQ786420:FKR786424 FUM786420:FUN786424 GEI786420:GEJ786424 GOE786420:GOF786424 GYA786420:GYB786424 HHW786420:HHX786424 HRS786420:HRT786424 IBO786420:IBP786424 ILK786420:ILL786424 IVG786420:IVH786424 JFC786420:JFD786424 JOY786420:JOZ786424 JYU786420:JYV786424 KIQ786420:KIR786424 KSM786420:KSN786424 LCI786420:LCJ786424 LME786420:LMF786424 LWA786420:LWB786424 MFW786420:MFX786424 MPS786420:MPT786424 MZO786420:MZP786424 NJK786420:NJL786424 NTG786420:NTH786424 ODC786420:ODD786424 OMY786420:OMZ786424 OWU786420:OWV786424 PGQ786420:PGR786424 PQM786420:PQN786424 QAI786420:QAJ786424 QKE786420:QKF786424 QUA786420:QUB786424 RDW786420:RDX786424 RNS786420:RNT786424 RXO786420:RXP786424 SHK786420:SHL786424 SRG786420:SRH786424 TBC786420:TBD786424 TKY786420:TKZ786424 TUU786420:TUV786424 UEQ786420:UER786424 UOM786420:UON786424 UYI786420:UYJ786424 VIE786420:VIF786424 VSA786420:VSB786424 WBW786420:WBX786424 WLS786420:WLT786424 WVO786420:WVP786424 JC851956:JD851960 SY851956:SZ851960 ACU851956:ACV851960 AMQ851956:AMR851960 AWM851956:AWN851960 BGI851956:BGJ851960 BQE851956:BQF851960 CAA851956:CAB851960 CJW851956:CJX851960 CTS851956:CTT851960 DDO851956:DDP851960 DNK851956:DNL851960 DXG851956:DXH851960 EHC851956:EHD851960 EQY851956:EQZ851960 FAU851956:FAV851960 FKQ851956:FKR851960 FUM851956:FUN851960 GEI851956:GEJ851960 GOE851956:GOF851960 GYA851956:GYB851960 HHW851956:HHX851960 HRS851956:HRT851960 IBO851956:IBP851960 ILK851956:ILL851960 IVG851956:IVH851960 JFC851956:JFD851960 JOY851956:JOZ851960 JYU851956:JYV851960 KIQ851956:KIR851960 KSM851956:KSN851960 LCI851956:LCJ851960 LME851956:LMF851960 LWA851956:LWB851960 MFW851956:MFX851960 MPS851956:MPT851960 MZO851956:MZP851960 NJK851956:NJL851960 NTG851956:NTH851960 ODC851956:ODD851960 OMY851956:OMZ851960 OWU851956:OWV851960 PGQ851956:PGR851960 PQM851956:PQN851960 QAI851956:QAJ851960 QKE851956:QKF851960 QUA851956:QUB851960 RDW851956:RDX851960 RNS851956:RNT851960 RXO851956:RXP851960 SHK851956:SHL851960 SRG851956:SRH851960 TBC851956:TBD851960 TKY851956:TKZ851960 TUU851956:TUV851960 UEQ851956:UER851960 UOM851956:UON851960 UYI851956:UYJ851960 VIE851956:VIF851960 VSA851956:VSB851960 WBW851956:WBX851960 WLS851956:WLT851960 WVO851956:WVP851960 JC917492:JD917496 SY917492:SZ917496 ACU917492:ACV917496 AMQ917492:AMR917496 AWM917492:AWN917496 BGI917492:BGJ917496 BQE917492:BQF917496 CAA917492:CAB917496 CJW917492:CJX917496 CTS917492:CTT917496 DDO917492:DDP917496 DNK917492:DNL917496 DXG917492:DXH917496 EHC917492:EHD917496 EQY917492:EQZ917496 FAU917492:FAV917496 FKQ917492:FKR917496 FUM917492:FUN917496 GEI917492:GEJ917496 GOE917492:GOF917496 GYA917492:GYB917496 HHW917492:HHX917496 HRS917492:HRT917496 IBO917492:IBP917496 ILK917492:ILL917496 IVG917492:IVH917496 JFC917492:JFD917496 JOY917492:JOZ917496 JYU917492:JYV917496 KIQ917492:KIR917496 KSM917492:KSN917496 LCI917492:LCJ917496 LME917492:LMF917496 LWA917492:LWB917496 MFW917492:MFX917496 MPS917492:MPT917496 MZO917492:MZP917496 NJK917492:NJL917496 NTG917492:NTH917496 ODC917492:ODD917496 OMY917492:OMZ917496 OWU917492:OWV917496 PGQ917492:PGR917496 PQM917492:PQN917496 QAI917492:QAJ917496 QKE917492:QKF917496 QUA917492:QUB917496 RDW917492:RDX917496 RNS917492:RNT917496 RXO917492:RXP917496 SHK917492:SHL917496 SRG917492:SRH917496 TBC917492:TBD917496 TKY917492:TKZ917496 TUU917492:TUV917496 UEQ917492:UER917496 UOM917492:UON917496 UYI917492:UYJ917496 VIE917492:VIF917496 VSA917492:VSB917496 WBW917492:WBX917496 WLS917492:WLT917496 WVO917492:WVP917496 JC983028:JD983032 SY983028:SZ983032 ACU983028:ACV983032 AMQ983028:AMR983032 AWM983028:AWN983032 BGI983028:BGJ983032 BQE983028:BQF983032 CAA983028:CAB983032 CJW983028:CJX983032 CTS983028:CTT983032 DDO983028:DDP983032 DNK983028:DNL983032 DXG983028:DXH983032 EHC983028:EHD983032 EQY983028:EQZ983032 FAU983028:FAV983032 FKQ983028:FKR983032 FUM983028:FUN983032 GEI983028:GEJ983032 GOE983028:GOF983032 GYA983028:GYB983032 HHW983028:HHX983032 HRS983028:HRT983032 IBO983028:IBP983032 ILK983028:ILL983032 IVG983028:IVH983032 JFC983028:JFD983032 JOY983028:JOZ983032 JYU983028:JYV983032 KIQ983028:KIR983032 KSM983028:KSN983032 LCI983028:LCJ983032 LME983028:LMF983032 LWA983028:LWB983032 MFW983028:MFX983032 MPS983028:MPT983032 MZO983028:MZP983032 NJK983028:NJL983032 NTG983028:NTH983032 ODC983028:ODD983032 OMY983028:OMZ983032 OWU983028:OWV983032 PGQ983028:PGR983032 PQM983028:PQN983032 QAI983028:QAJ983032 QKE983028:QKF983032 QUA983028:QUB983032 RDW983028:RDX983032 RNS983028:RNT983032 RXO983028:RXP983032 SHK983028:SHL983032 SRG983028:SRH983032 TBC983028:TBD983032 TKY983028:TKZ983032 TUU983028:TUV983032 UEQ983028:UER983032 UOM983028:UON983032 UYI983028:UYJ983032 VIE983028:VIF983032 VSA983028:VSB983032 WBW983028:WBX983032 WLS983028:WLT983032 WVO983028:WVP983032 JF4:JF6 JE4:JE5 TA4:TA5 ACW4:ACW5 AMS4:AMS5 AWO4:AWO5 BGK4:BGK5 BQG4:BQG5 CAC4:CAC5 CJY4:CJY5 CTU4:CTU5 DDQ4:DDQ5 DNM4:DNM5 DXI4:DXI5 EHE4:EHE5 ERA4:ERA5 FAW4:FAW5 FKS4:FKS5 FUO4:FUO5 GEK4:GEK5 GOG4:GOG5 GYC4:GYC5 HHY4:HHY5 HRU4:HRU5 IBQ4:IBQ5 ILM4:ILM5 IVI4:IVI5 JFE4:JFE5 JPA4:JPA5 JYW4:JYW5 KIS4:KIS5 KSO4:KSO5 LCK4:LCK5 LMG4:LMG5 LWC4:LWC5 MFY4:MFY5 MPU4:MPU5 MZQ4:MZQ5 NJM4:NJM5 NTI4:NTI5 ODE4:ODE5 ONA4:ONA5 OWW4:OWW5 PGS4:PGS5 PQO4:PQO5 QAK4:QAK5 QKG4:QKG5 QUC4:QUC5 RDY4:RDY5 RNU4:RNU5 RXQ4:RXQ5 SHM4:SHM5 SRI4:SRI5 TBE4:TBE5 TLA4:TLA5 TUW4:TUW5 UES4:UES5 UOO4:UOO5 UYK4:UYK5 VIG4:VIG5 VSC4:VSC5 WBY4:WBY5 WLU4:WLU5 WVQ4:WVQ5 Y65523:Y65525 JE65524:JE65526 TA65524:TA65526 ACW65524:ACW65526 AMS65524:AMS65526 AWO65524:AWO65526 BGK65524:BGK65526 BQG65524:BQG65526 CAC65524:CAC65526 CJY65524:CJY65526 CTU65524:CTU65526 DDQ65524:DDQ65526 DNM65524:DNM65526 DXI65524:DXI65526 EHE65524:EHE65526 ERA65524:ERA65526 FAW65524:FAW65526 FKS65524:FKS65526 FUO65524:FUO65526 GEK65524:GEK65526 GOG65524:GOG65526 GYC65524:GYC65526 HHY65524:HHY65526 HRU65524:HRU65526 IBQ65524:IBQ65526 ILM65524:ILM65526 IVI65524:IVI65526 JFE65524:JFE65526 JPA65524:JPA65526 JYW65524:JYW65526 KIS65524:KIS65526 KSO65524:KSO65526 LCK65524:LCK65526 LMG65524:LMG65526 LWC65524:LWC65526 MFY65524:MFY65526 MPU65524:MPU65526 MZQ65524:MZQ65526 NJM65524:NJM65526 NTI65524:NTI65526 ODE65524:ODE65526 ONA65524:ONA65526 OWW65524:OWW65526 PGS65524:PGS65526 PQO65524:PQO65526 QAK65524:QAK65526 QKG65524:QKG65526 QUC65524:QUC65526 RDY65524:RDY65526 RNU65524:RNU65526 RXQ65524:RXQ65526 SHM65524:SHM65526 SRI65524:SRI65526 TBE65524:TBE65526 TLA65524:TLA65526 TUW65524:TUW65526 UES65524:UES65526 UOO65524:UOO65526 UYK65524:UYK65526 VIG65524:VIG65526 VSC65524:VSC65526 WBY65524:WBY65526 WLU65524:WLU65526 WVQ65524:WVQ65526 Y131059:Y131061 JE131060:JE131062 TA131060:TA131062 ACW131060:ACW131062 AMS131060:AMS131062 AWO131060:AWO131062 BGK131060:BGK131062 BQG131060:BQG131062 CAC131060:CAC131062 CJY131060:CJY131062 CTU131060:CTU131062 DDQ131060:DDQ131062 DNM131060:DNM131062 DXI131060:DXI131062 EHE131060:EHE131062 ERA131060:ERA131062 FAW131060:FAW131062 FKS131060:FKS131062 FUO131060:FUO131062 GEK131060:GEK131062 GOG131060:GOG131062 GYC131060:GYC131062 HHY131060:HHY131062 HRU131060:HRU131062 IBQ131060:IBQ131062 ILM131060:ILM131062 IVI131060:IVI131062 JFE131060:JFE131062 JPA131060:JPA131062 JYW131060:JYW131062 KIS131060:KIS131062 KSO131060:KSO131062 LCK131060:LCK131062 LMG131060:LMG131062 LWC131060:LWC131062 MFY131060:MFY131062 MPU131060:MPU131062 MZQ131060:MZQ131062 NJM131060:NJM131062 NTI131060:NTI131062 ODE131060:ODE131062 ONA131060:ONA131062 OWW131060:OWW131062 PGS131060:PGS131062 PQO131060:PQO131062 QAK131060:QAK131062 QKG131060:QKG131062 QUC131060:QUC131062 RDY131060:RDY131062 RNU131060:RNU131062 RXQ131060:RXQ131062 SHM131060:SHM131062 SRI131060:SRI131062 TBE131060:TBE131062 TLA131060:TLA131062 TUW131060:TUW131062 UES131060:UES131062 UOO131060:UOO131062 UYK131060:UYK131062 VIG131060:VIG131062 VSC131060:VSC131062 WBY131060:WBY131062 WLU131060:WLU131062 WVQ131060:WVQ131062 Y196595:Y196597 JE196596:JE196598 TA196596:TA196598 ACW196596:ACW196598 AMS196596:AMS196598 AWO196596:AWO196598 BGK196596:BGK196598 BQG196596:BQG196598 CAC196596:CAC196598 CJY196596:CJY196598 CTU196596:CTU196598 DDQ196596:DDQ196598 DNM196596:DNM196598 DXI196596:DXI196598 EHE196596:EHE196598 ERA196596:ERA196598 FAW196596:FAW196598 FKS196596:FKS196598 FUO196596:FUO196598 GEK196596:GEK196598 GOG196596:GOG196598 GYC196596:GYC196598 HHY196596:HHY196598 HRU196596:HRU196598 IBQ196596:IBQ196598 ILM196596:ILM196598 IVI196596:IVI196598 JFE196596:JFE196598 JPA196596:JPA196598 JYW196596:JYW196598 KIS196596:KIS196598 KSO196596:KSO196598 LCK196596:LCK196598 LMG196596:LMG196598 LWC196596:LWC196598 MFY196596:MFY196598 MPU196596:MPU196598 MZQ196596:MZQ196598 NJM196596:NJM196598 NTI196596:NTI196598 ODE196596:ODE196598 ONA196596:ONA196598 OWW196596:OWW196598 PGS196596:PGS196598 PQO196596:PQO196598 QAK196596:QAK196598 QKG196596:QKG196598 QUC196596:QUC196598 RDY196596:RDY196598 RNU196596:RNU196598 RXQ196596:RXQ196598 SHM196596:SHM196598 SRI196596:SRI196598 TBE196596:TBE196598 TLA196596:TLA196598 TUW196596:TUW196598 UES196596:UES196598 UOO196596:UOO196598 UYK196596:UYK196598 VIG196596:VIG196598 VSC196596:VSC196598 WBY196596:WBY196598 WLU196596:WLU196598 WVQ196596:WVQ196598 Y262131:Y262133 JE262132:JE262134 TA262132:TA262134 ACW262132:ACW262134 AMS262132:AMS262134 AWO262132:AWO262134 BGK262132:BGK262134 BQG262132:BQG262134 CAC262132:CAC262134 CJY262132:CJY262134 CTU262132:CTU262134 DDQ262132:DDQ262134 DNM262132:DNM262134 DXI262132:DXI262134 EHE262132:EHE262134 ERA262132:ERA262134 FAW262132:FAW262134 FKS262132:FKS262134 FUO262132:FUO262134 GEK262132:GEK262134 GOG262132:GOG262134 GYC262132:GYC262134 HHY262132:HHY262134 HRU262132:HRU262134 IBQ262132:IBQ262134 ILM262132:ILM262134 IVI262132:IVI262134 JFE262132:JFE262134 JPA262132:JPA262134 JYW262132:JYW262134 KIS262132:KIS262134 KSO262132:KSO262134 LCK262132:LCK262134 LMG262132:LMG262134 LWC262132:LWC262134 MFY262132:MFY262134 MPU262132:MPU262134 MZQ262132:MZQ262134 NJM262132:NJM262134 NTI262132:NTI262134 ODE262132:ODE262134 ONA262132:ONA262134 OWW262132:OWW262134 PGS262132:PGS262134 PQO262132:PQO262134 QAK262132:QAK262134 QKG262132:QKG262134 QUC262132:QUC262134 RDY262132:RDY262134 RNU262132:RNU262134 RXQ262132:RXQ262134 SHM262132:SHM262134 SRI262132:SRI262134 TBE262132:TBE262134 TLA262132:TLA262134 TUW262132:TUW262134 UES262132:UES262134 UOO262132:UOO262134 UYK262132:UYK262134 VIG262132:VIG262134 VSC262132:VSC262134 WBY262132:WBY262134 WLU262132:WLU262134 WVQ262132:WVQ262134 Y327667:Y327669 JE327668:JE327670 TA327668:TA327670 ACW327668:ACW327670 AMS327668:AMS327670 AWO327668:AWO327670 BGK327668:BGK327670 BQG327668:BQG327670 CAC327668:CAC327670 CJY327668:CJY327670 CTU327668:CTU327670 DDQ327668:DDQ327670 DNM327668:DNM327670 DXI327668:DXI327670 EHE327668:EHE327670 ERA327668:ERA327670 FAW327668:FAW327670 FKS327668:FKS327670 FUO327668:FUO327670 GEK327668:GEK327670 GOG327668:GOG327670 GYC327668:GYC327670 HHY327668:HHY327670 HRU327668:HRU327670 IBQ327668:IBQ327670 ILM327668:ILM327670 IVI327668:IVI327670 JFE327668:JFE327670 JPA327668:JPA327670 JYW327668:JYW327670 KIS327668:KIS327670 KSO327668:KSO327670 LCK327668:LCK327670 LMG327668:LMG327670 LWC327668:LWC327670 MFY327668:MFY327670 MPU327668:MPU327670 MZQ327668:MZQ327670 NJM327668:NJM327670 NTI327668:NTI327670 ODE327668:ODE327670 ONA327668:ONA327670 OWW327668:OWW327670 PGS327668:PGS327670 PQO327668:PQO327670 QAK327668:QAK327670 QKG327668:QKG327670 QUC327668:QUC327670 RDY327668:RDY327670 RNU327668:RNU327670 RXQ327668:RXQ327670 SHM327668:SHM327670 SRI327668:SRI327670 TBE327668:TBE327670 TLA327668:TLA327670 TUW327668:TUW327670 UES327668:UES327670 UOO327668:UOO327670 UYK327668:UYK327670 VIG327668:VIG327670 VSC327668:VSC327670 WBY327668:WBY327670 WLU327668:WLU327670 WVQ327668:WVQ327670 Y393203:Y393205 JE393204:JE393206 TA393204:TA393206 ACW393204:ACW393206 AMS393204:AMS393206 AWO393204:AWO393206 BGK393204:BGK393206 BQG393204:BQG393206 CAC393204:CAC393206 CJY393204:CJY393206 CTU393204:CTU393206 DDQ393204:DDQ393206 DNM393204:DNM393206 DXI393204:DXI393206 EHE393204:EHE393206 ERA393204:ERA393206 FAW393204:FAW393206 FKS393204:FKS393206 FUO393204:FUO393206 GEK393204:GEK393206 GOG393204:GOG393206 GYC393204:GYC393206 HHY393204:HHY393206 HRU393204:HRU393206 IBQ393204:IBQ393206 ILM393204:ILM393206 IVI393204:IVI393206 JFE393204:JFE393206 JPA393204:JPA393206 JYW393204:JYW393206 KIS393204:KIS393206 KSO393204:KSO393206 LCK393204:LCK393206 LMG393204:LMG393206 LWC393204:LWC393206 MFY393204:MFY393206 MPU393204:MPU393206 MZQ393204:MZQ393206 NJM393204:NJM393206 NTI393204:NTI393206 ODE393204:ODE393206 ONA393204:ONA393206 OWW393204:OWW393206 PGS393204:PGS393206 PQO393204:PQO393206 QAK393204:QAK393206 QKG393204:QKG393206 QUC393204:QUC393206 RDY393204:RDY393206 RNU393204:RNU393206 RXQ393204:RXQ393206 SHM393204:SHM393206 SRI393204:SRI393206 TBE393204:TBE393206 TLA393204:TLA393206 TUW393204:TUW393206 UES393204:UES393206 UOO393204:UOO393206 UYK393204:UYK393206 VIG393204:VIG393206 VSC393204:VSC393206 WBY393204:WBY393206 WLU393204:WLU393206 WVQ393204:WVQ393206 Y458739:Y458741 JE458740:JE458742 TA458740:TA458742 ACW458740:ACW458742 AMS458740:AMS458742 AWO458740:AWO458742 BGK458740:BGK458742 BQG458740:BQG458742 CAC458740:CAC458742 CJY458740:CJY458742 CTU458740:CTU458742 DDQ458740:DDQ458742 DNM458740:DNM458742 DXI458740:DXI458742 EHE458740:EHE458742 ERA458740:ERA458742 FAW458740:FAW458742 FKS458740:FKS458742 FUO458740:FUO458742 GEK458740:GEK458742 GOG458740:GOG458742 GYC458740:GYC458742 HHY458740:HHY458742 HRU458740:HRU458742 IBQ458740:IBQ458742 ILM458740:ILM458742 IVI458740:IVI458742 JFE458740:JFE458742 JPA458740:JPA458742 JYW458740:JYW458742 KIS458740:KIS458742 KSO458740:KSO458742 LCK458740:LCK458742 LMG458740:LMG458742 LWC458740:LWC458742 MFY458740:MFY458742 MPU458740:MPU458742 MZQ458740:MZQ458742 NJM458740:NJM458742 NTI458740:NTI458742 ODE458740:ODE458742 ONA458740:ONA458742 OWW458740:OWW458742 PGS458740:PGS458742 PQO458740:PQO458742 QAK458740:QAK458742 QKG458740:QKG458742 QUC458740:QUC458742 RDY458740:RDY458742 RNU458740:RNU458742 RXQ458740:RXQ458742 SHM458740:SHM458742 SRI458740:SRI458742 TBE458740:TBE458742 TLA458740:TLA458742 TUW458740:TUW458742 UES458740:UES458742 UOO458740:UOO458742 UYK458740:UYK458742 VIG458740:VIG458742 VSC458740:VSC458742 WBY458740:WBY458742 WLU458740:WLU458742 WVQ458740:WVQ458742 Y524275:Y524277 JE524276:JE524278 TA524276:TA524278 ACW524276:ACW524278 AMS524276:AMS524278 AWO524276:AWO524278 BGK524276:BGK524278 BQG524276:BQG524278 CAC524276:CAC524278 CJY524276:CJY524278 CTU524276:CTU524278 DDQ524276:DDQ524278 DNM524276:DNM524278 DXI524276:DXI524278 EHE524276:EHE524278 ERA524276:ERA524278 FAW524276:FAW524278 FKS524276:FKS524278 FUO524276:FUO524278 GEK524276:GEK524278 GOG524276:GOG524278 GYC524276:GYC524278 HHY524276:HHY524278 HRU524276:HRU524278 IBQ524276:IBQ524278 ILM524276:ILM524278 IVI524276:IVI524278 JFE524276:JFE524278 JPA524276:JPA524278 JYW524276:JYW524278 KIS524276:KIS524278 KSO524276:KSO524278 LCK524276:LCK524278 LMG524276:LMG524278 LWC524276:LWC524278 MFY524276:MFY524278 MPU524276:MPU524278 MZQ524276:MZQ524278 NJM524276:NJM524278 NTI524276:NTI524278 ODE524276:ODE524278 ONA524276:ONA524278 OWW524276:OWW524278 PGS524276:PGS524278 PQO524276:PQO524278 QAK524276:QAK524278 QKG524276:QKG524278 QUC524276:QUC524278 RDY524276:RDY524278 RNU524276:RNU524278 RXQ524276:RXQ524278 SHM524276:SHM524278 SRI524276:SRI524278 TBE524276:TBE524278 TLA524276:TLA524278 TUW524276:TUW524278 UES524276:UES524278 UOO524276:UOO524278 UYK524276:UYK524278 VIG524276:VIG524278 VSC524276:VSC524278 WBY524276:WBY524278 WLU524276:WLU524278 WVQ524276:WVQ524278 Y589811:Y589813 JE589812:JE589814 TA589812:TA589814 ACW589812:ACW589814 AMS589812:AMS589814 AWO589812:AWO589814 BGK589812:BGK589814 BQG589812:BQG589814 CAC589812:CAC589814 CJY589812:CJY589814 CTU589812:CTU589814 DDQ589812:DDQ589814 DNM589812:DNM589814 DXI589812:DXI589814 EHE589812:EHE589814 ERA589812:ERA589814 FAW589812:FAW589814 FKS589812:FKS589814 FUO589812:FUO589814 GEK589812:GEK589814 GOG589812:GOG589814 GYC589812:GYC589814 HHY589812:HHY589814 HRU589812:HRU589814 IBQ589812:IBQ589814 ILM589812:ILM589814 IVI589812:IVI589814 JFE589812:JFE589814 JPA589812:JPA589814 JYW589812:JYW589814 KIS589812:KIS589814 KSO589812:KSO589814 LCK589812:LCK589814 LMG589812:LMG589814 LWC589812:LWC589814 MFY589812:MFY589814 MPU589812:MPU589814 MZQ589812:MZQ589814 NJM589812:NJM589814 NTI589812:NTI589814 ODE589812:ODE589814 ONA589812:ONA589814 OWW589812:OWW589814 PGS589812:PGS589814 PQO589812:PQO589814 QAK589812:QAK589814 QKG589812:QKG589814 QUC589812:QUC589814 RDY589812:RDY589814 RNU589812:RNU589814 RXQ589812:RXQ589814 SHM589812:SHM589814 SRI589812:SRI589814 TBE589812:TBE589814 TLA589812:TLA589814 TUW589812:TUW589814 UES589812:UES589814 UOO589812:UOO589814 UYK589812:UYK589814 VIG589812:VIG589814 VSC589812:VSC589814 WBY589812:WBY589814 WLU589812:WLU589814 WVQ589812:WVQ589814 Y655347:Y655349 JE655348:JE655350 TA655348:TA655350 ACW655348:ACW655350 AMS655348:AMS655350 AWO655348:AWO655350 BGK655348:BGK655350 BQG655348:BQG655350 CAC655348:CAC655350 CJY655348:CJY655350 CTU655348:CTU655350 DDQ655348:DDQ655350 DNM655348:DNM655350 DXI655348:DXI655350 EHE655348:EHE655350 ERA655348:ERA655350 FAW655348:FAW655350 FKS655348:FKS655350 FUO655348:FUO655350 GEK655348:GEK655350 GOG655348:GOG655350 GYC655348:GYC655350 HHY655348:HHY655350 HRU655348:HRU655350 IBQ655348:IBQ655350 ILM655348:ILM655350 IVI655348:IVI655350 JFE655348:JFE655350 JPA655348:JPA655350 JYW655348:JYW655350 KIS655348:KIS655350 KSO655348:KSO655350 LCK655348:LCK655350 LMG655348:LMG655350 LWC655348:LWC655350 MFY655348:MFY655350 MPU655348:MPU655350 MZQ655348:MZQ655350 NJM655348:NJM655350 NTI655348:NTI655350 ODE655348:ODE655350 ONA655348:ONA655350 OWW655348:OWW655350 PGS655348:PGS655350 PQO655348:PQO655350 QAK655348:QAK655350 QKG655348:QKG655350 QUC655348:QUC655350 RDY655348:RDY655350 RNU655348:RNU655350 RXQ655348:RXQ655350 SHM655348:SHM655350 SRI655348:SRI655350 TBE655348:TBE655350 TLA655348:TLA655350 TUW655348:TUW655350 UES655348:UES655350 UOO655348:UOO655350 UYK655348:UYK655350 VIG655348:VIG655350 VSC655348:VSC655350 WBY655348:WBY655350 WLU655348:WLU655350 WVQ655348:WVQ655350 Y720883:Y720885 JE720884:JE720886 TA720884:TA720886 ACW720884:ACW720886 AMS720884:AMS720886 AWO720884:AWO720886 BGK720884:BGK720886 BQG720884:BQG720886 CAC720884:CAC720886 CJY720884:CJY720886 CTU720884:CTU720886 DDQ720884:DDQ720886 DNM720884:DNM720886 DXI720884:DXI720886 EHE720884:EHE720886 ERA720884:ERA720886 FAW720884:FAW720886 FKS720884:FKS720886 FUO720884:FUO720886 GEK720884:GEK720886 GOG720884:GOG720886 GYC720884:GYC720886 HHY720884:HHY720886 HRU720884:HRU720886 IBQ720884:IBQ720886 ILM720884:ILM720886 IVI720884:IVI720886 JFE720884:JFE720886 JPA720884:JPA720886 JYW720884:JYW720886 KIS720884:KIS720886 KSO720884:KSO720886 LCK720884:LCK720886 LMG720884:LMG720886 LWC720884:LWC720886 MFY720884:MFY720886 MPU720884:MPU720886 MZQ720884:MZQ720886 NJM720884:NJM720886 NTI720884:NTI720886 ODE720884:ODE720886 ONA720884:ONA720886 OWW720884:OWW720886 PGS720884:PGS720886 PQO720884:PQO720886 QAK720884:QAK720886 QKG720884:QKG720886 QUC720884:QUC720886 RDY720884:RDY720886 RNU720884:RNU720886 RXQ720884:RXQ720886 SHM720884:SHM720886 SRI720884:SRI720886 TBE720884:TBE720886 TLA720884:TLA720886 TUW720884:TUW720886 UES720884:UES720886 UOO720884:UOO720886 UYK720884:UYK720886 VIG720884:VIG720886 VSC720884:VSC720886 WBY720884:WBY720886 WLU720884:WLU720886 WVQ720884:WVQ720886 Y786419:Y786421 JE786420:JE786422 TA786420:TA786422 ACW786420:ACW786422 AMS786420:AMS786422 AWO786420:AWO786422 BGK786420:BGK786422 BQG786420:BQG786422 CAC786420:CAC786422 CJY786420:CJY786422 CTU786420:CTU786422 DDQ786420:DDQ786422 DNM786420:DNM786422 DXI786420:DXI786422 EHE786420:EHE786422 ERA786420:ERA786422 FAW786420:FAW786422 FKS786420:FKS786422 FUO786420:FUO786422 GEK786420:GEK786422 GOG786420:GOG786422 GYC786420:GYC786422 HHY786420:HHY786422 HRU786420:HRU786422 IBQ786420:IBQ786422 ILM786420:ILM786422 IVI786420:IVI786422 JFE786420:JFE786422 JPA786420:JPA786422 JYW786420:JYW786422 KIS786420:KIS786422 KSO786420:KSO786422 LCK786420:LCK786422 LMG786420:LMG786422 LWC786420:LWC786422 MFY786420:MFY786422 MPU786420:MPU786422 MZQ786420:MZQ786422 NJM786420:NJM786422 NTI786420:NTI786422 ODE786420:ODE786422 ONA786420:ONA786422 OWW786420:OWW786422 PGS786420:PGS786422 PQO786420:PQO786422 QAK786420:QAK786422 QKG786420:QKG786422 QUC786420:QUC786422 RDY786420:RDY786422 RNU786420:RNU786422 RXQ786420:RXQ786422 SHM786420:SHM786422 SRI786420:SRI786422 TBE786420:TBE786422 TLA786420:TLA786422 TUW786420:TUW786422 UES786420:UES786422 UOO786420:UOO786422 UYK786420:UYK786422 VIG786420:VIG786422 VSC786420:VSC786422 WBY786420:WBY786422 WLU786420:WLU786422 WVQ786420:WVQ786422 Y851955:Y851957 JE851956:JE851958 TA851956:TA851958 ACW851956:ACW851958 AMS851956:AMS851958 AWO851956:AWO851958 BGK851956:BGK851958 BQG851956:BQG851958 CAC851956:CAC851958 CJY851956:CJY851958 CTU851956:CTU851958 DDQ851956:DDQ851958 DNM851956:DNM851958 DXI851956:DXI851958 EHE851956:EHE851958 ERA851956:ERA851958 FAW851956:FAW851958 FKS851956:FKS851958 FUO851956:FUO851958 GEK851956:GEK851958 GOG851956:GOG851958 GYC851956:GYC851958 HHY851956:HHY851958 HRU851956:HRU851958 IBQ851956:IBQ851958 ILM851956:ILM851958 IVI851956:IVI851958 JFE851956:JFE851958 JPA851956:JPA851958 JYW851956:JYW851958 KIS851956:KIS851958 KSO851956:KSO851958 LCK851956:LCK851958 LMG851956:LMG851958 LWC851956:LWC851958 MFY851956:MFY851958 MPU851956:MPU851958 MZQ851956:MZQ851958 NJM851956:NJM851958 NTI851956:NTI851958 ODE851956:ODE851958 ONA851956:ONA851958 OWW851956:OWW851958 PGS851956:PGS851958 PQO851956:PQO851958 QAK851956:QAK851958 QKG851956:QKG851958 QUC851956:QUC851958 RDY851956:RDY851958 RNU851956:RNU851958 RXQ851956:RXQ851958 SHM851956:SHM851958 SRI851956:SRI851958 TBE851956:TBE851958 TLA851956:TLA851958 TUW851956:TUW851958 UES851956:UES851958 UOO851956:UOO851958 UYK851956:UYK851958 VIG851956:VIG851958 VSC851956:VSC851958 WBY851956:WBY851958 WLU851956:WLU851958 WVQ851956:WVQ851958 Y917491:Y917493 JE917492:JE917494 TA917492:TA917494 ACW917492:ACW917494 AMS917492:AMS917494 AWO917492:AWO917494 BGK917492:BGK917494 BQG917492:BQG917494 CAC917492:CAC917494 CJY917492:CJY917494 CTU917492:CTU917494 DDQ917492:DDQ917494 DNM917492:DNM917494 DXI917492:DXI917494 EHE917492:EHE917494 ERA917492:ERA917494 FAW917492:FAW917494 FKS917492:FKS917494 FUO917492:FUO917494 GEK917492:GEK917494 GOG917492:GOG917494 GYC917492:GYC917494 HHY917492:HHY917494 HRU917492:HRU917494 IBQ917492:IBQ917494 ILM917492:ILM917494 IVI917492:IVI917494 JFE917492:JFE917494 JPA917492:JPA917494 JYW917492:JYW917494 KIS917492:KIS917494 KSO917492:KSO917494 LCK917492:LCK917494 LMG917492:LMG917494 LWC917492:LWC917494 MFY917492:MFY917494 MPU917492:MPU917494 MZQ917492:MZQ917494 NJM917492:NJM917494 NTI917492:NTI917494 ODE917492:ODE917494 ONA917492:ONA917494 OWW917492:OWW917494 PGS917492:PGS917494 PQO917492:PQO917494 QAK917492:QAK917494 QKG917492:QKG917494 QUC917492:QUC917494 RDY917492:RDY917494 RNU917492:RNU917494 RXQ917492:RXQ917494 SHM917492:SHM917494 SRI917492:SRI917494 TBE917492:TBE917494 TLA917492:TLA917494 TUW917492:TUW917494 UES917492:UES917494 UOO917492:UOO917494 UYK917492:UYK917494 VIG917492:VIG917494 VSC917492:VSC917494 WBY917492:WBY917494 WLU917492:WLU917494 WVQ917492:WVQ917494 Y983027:Y983029 JE983028:JE983030 TA983028:TA983030 ACW983028:ACW983030 AMS983028:AMS983030 AWO983028:AWO983030 BGK983028:BGK983030 BQG983028:BQG983030 CAC983028:CAC983030 CJY983028:CJY983030 CTU983028:CTU983030 DDQ983028:DDQ983030 DNM983028:DNM983030 DXI983028:DXI983030 EHE983028:EHE983030 ERA983028:ERA983030 FAW983028:FAW983030 FKS983028:FKS983030 FUO983028:FUO983030 GEK983028:GEK983030 GOG983028:GOG983030 GYC983028:GYC983030 HHY983028:HHY983030 HRU983028:HRU983030 IBQ983028:IBQ983030 ILM983028:ILM983030 IVI983028:IVI983030 JFE983028:JFE983030 JPA983028:JPA983030 JYW983028:JYW983030 KIS983028:KIS983030 KSO983028:KSO983030 LCK983028:LCK983030 LMG983028:LMG983030 LWC983028:LWC983030 MFY983028:MFY983030 MPU983028:MPU983030 MZQ983028:MZQ983030 NJM983028:NJM983030 NTI983028:NTI983030 ODE983028:ODE983030 ONA983028:ONA983030 OWW983028:OWW983030 PGS983028:PGS983030 PQO983028:PQO983030 QAK983028:QAK983030 QKG983028:QKG983030 QUC983028:QUC983030 RDY983028:RDY983030 RNU983028:RNU983030 RXQ983028:RXQ983030 SHM983028:SHM983030 SRI983028:SRI983030 TBE983028:TBE983030 TLA983028:TLA983030 TUW983028:TUW983030 UES983028:UES983030 UOO983028:UOO983030 UYK983028:UYK983030 VIG983028:VIG983030 VSC983028:VSC983030 WBY983028:WBY983030 WLU983028:WLU983030 WVQ983028:WVQ983030 JE7:JE8 TA7:TA8 ACW7:ACW8 AMS7:AMS8 AWO7:AWO8 BGK7:BGK8 BQG7:BQG8 CAC7:CAC8 CJY7:CJY8 CTU7:CTU8 DDQ7:DDQ8 DNM7:DNM8 DXI7:DXI8 EHE7:EHE8 ERA7:ERA8 FAW7:FAW8 FKS7:FKS8 FUO7:FUO8 GEK7:GEK8 GOG7:GOG8 GYC7:GYC8 HHY7:HHY8 HRU7:HRU8 IBQ7:IBQ8 ILM7:ILM8 IVI7:IVI8 JFE7:JFE8 JPA7:JPA8 JYW7:JYW8 KIS7:KIS8 KSO7:KSO8 LCK7:LCK8 LMG7:LMG8 LWC7:LWC8 MFY7:MFY8 MPU7:MPU8 MZQ7:MZQ8 NJM7:NJM8 NTI7:NTI8 ODE7:ODE8 ONA7:ONA8 OWW7:OWW8 PGS7:PGS8 PQO7:PQO8 QAK7:QAK8 QKG7:QKG8 QUC7:QUC8 RDY7:RDY8 RNU7:RNU8 RXQ7:RXQ8 SHM7:SHM8 SRI7:SRI8 TBE7:TBE8 TLA7:TLA8 TUW7:TUW8 UES7:UES8 UOO7:UOO8 UYK7:UYK8 VIG7:VIG8 VSC7:VSC8 WBY7:WBY8 WLU7:WLU8 WVQ7:WVQ8 Y65527 JE65528 TA65528 ACW65528 AMS65528 AWO65528 BGK65528 BQG65528 CAC65528 CJY65528 CTU65528 DDQ65528 DNM65528 DXI65528 EHE65528 ERA65528 FAW65528 FKS65528 FUO65528 GEK65528 GOG65528 GYC65528 HHY65528 HRU65528 IBQ65528 ILM65528 IVI65528 JFE65528 JPA65528 JYW65528 KIS65528 KSO65528 LCK65528 LMG65528 LWC65528 MFY65528 MPU65528 MZQ65528 NJM65528 NTI65528 ODE65528 ONA65528 OWW65528 PGS65528 PQO65528 QAK65528 QKG65528 QUC65528 RDY65528 RNU65528 RXQ65528 SHM65528 SRI65528 TBE65528 TLA65528 TUW65528 UES65528 UOO65528 UYK65528 VIG65528 VSC65528 WBY65528 WLU65528 WVQ65528 Y131063 JE131064 TA131064 ACW131064 AMS131064 AWO131064 BGK131064 BQG131064 CAC131064 CJY131064 CTU131064 DDQ131064 DNM131064 DXI131064 EHE131064 ERA131064 FAW131064 FKS131064 FUO131064 GEK131064 GOG131064 GYC131064 HHY131064 HRU131064 IBQ131064 ILM131064 IVI131064 JFE131064 JPA131064 JYW131064 KIS131064 KSO131064 LCK131064 LMG131064 LWC131064 MFY131064 MPU131064 MZQ131064 NJM131064 NTI131064 ODE131064 ONA131064 OWW131064 PGS131064 PQO131064 QAK131064 QKG131064 QUC131064 RDY131064 RNU131064 RXQ131064 SHM131064 SRI131064 TBE131064 TLA131064 TUW131064 UES131064 UOO131064 UYK131064 VIG131064 VSC131064 WBY131064 WLU131064 WVQ131064 Y196599 JE196600 TA196600 ACW196600 AMS196600 AWO196600 BGK196600 BQG196600 CAC196600 CJY196600 CTU196600 DDQ196600 DNM196600 DXI196600 EHE196600 ERA196600 FAW196600 FKS196600 FUO196600 GEK196600 GOG196600 GYC196600 HHY196600 HRU196600 IBQ196600 ILM196600 IVI196600 JFE196600 JPA196600 JYW196600 KIS196600 KSO196600 LCK196600 LMG196600 LWC196600 MFY196600 MPU196600 MZQ196600 NJM196600 NTI196600 ODE196600 ONA196600 OWW196600 PGS196600 PQO196600 QAK196600 QKG196600 QUC196600 RDY196600 RNU196600 RXQ196600 SHM196600 SRI196600 TBE196600 TLA196600 TUW196600 UES196600 UOO196600 UYK196600 VIG196600 VSC196600 WBY196600 WLU196600 WVQ196600 Y262135 JE262136 TA262136 ACW262136 AMS262136 AWO262136 BGK262136 BQG262136 CAC262136 CJY262136 CTU262136 DDQ262136 DNM262136 DXI262136 EHE262136 ERA262136 FAW262136 FKS262136 FUO262136 GEK262136 GOG262136 GYC262136 HHY262136 HRU262136 IBQ262136 ILM262136 IVI262136 JFE262136 JPA262136 JYW262136 KIS262136 KSO262136 LCK262136 LMG262136 LWC262136 MFY262136 MPU262136 MZQ262136 NJM262136 NTI262136 ODE262136 ONA262136 OWW262136 PGS262136 PQO262136 QAK262136 QKG262136 QUC262136 RDY262136 RNU262136 RXQ262136 SHM262136 SRI262136 TBE262136 TLA262136 TUW262136 UES262136 UOO262136 UYK262136 VIG262136 VSC262136 WBY262136 WLU262136 WVQ262136 Y327671 JE327672 TA327672 ACW327672 AMS327672 AWO327672 BGK327672 BQG327672 CAC327672 CJY327672 CTU327672 DDQ327672 DNM327672 DXI327672 EHE327672 ERA327672 FAW327672 FKS327672 FUO327672 GEK327672 GOG327672 GYC327672 HHY327672 HRU327672 IBQ327672 ILM327672 IVI327672 JFE327672 JPA327672 JYW327672 KIS327672 KSO327672 LCK327672 LMG327672 LWC327672 MFY327672 MPU327672 MZQ327672 NJM327672 NTI327672 ODE327672 ONA327672 OWW327672 PGS327672 PQO327672 QAK327672 QKG327672 QUC327672 RDY327672 RNU327672 RXQ327672 SHM327672 SRI327672 TBE327672 TLA327672 TUW327672 UES327672 UOO327672 UYK327672 VIG327672 VSC327672 WBY327672 WLU327672 WVQ327672 Y393207 JE393208 TA393208 ACW393208 AMS393208 AWO393208 BGK393208 BQG393208 CAC393208 CJY393208 CTU393208 DDQ393208 DNM393208 DXI393208 EHE393208 ERA393208 FAW393208 FKS393208 FUO393208 GEK393208 GOG393208 GYC393208 HHY393208 HRU393208 IBQ393208 ILM393208 IVI393208 JFE393208 JPA393208 JYW393208 KIS393208 KSO393208 LCK393208 LMG393208 LWC393208 MFY393208 MPU393208 MZQ393208 NJM393208 NTI393208 ODE393208 ONA393208 OWW393208 PGS393208 PQO393208 QAK393208 QKG393208 QUC393208 RDY393208 RNU393208 RXQ393208 SHM393208 SRI393208 TBE393208 TLA393208 TUW393208 UES393208 UOO393208 UYK393208 VIG393208 VSC393208 WBY393208 WLU393208 WVQ393208 Y458743 JE458744 TA458744 ACW458744 AMS458744 AWO458744 BGK458744 BQG458744 CAC458744 CJY458744 CTU458744 DDQ458744 DNM458744 DXI458744 EHE458744 ERA458744 FAW458744 FKS458744 FUO458744 GEK458744 GOG458744 GYC458744 HHY458744 HRU458744 IBQ458744 ILM458744 IVI458744 JFE458744 JPA458744 JYW458744 KIS458744 KSO458744 LCK458744 LMG458744 LWC458744 MFY458744 MPU458744 MZQ458744 NJM458744 NTI458744 ODE458744 ONA458744 OWW458744 PGS458744 PQO458744 QAK458744 QKG458744 QUC458744 RDY458744 RNU458744 RXQ458744 SHM458744 SRI458744 TBE458744 TLA458744 TUW458744 UES458744 UOO458744 UYK458744 VIG458744 VSC458744 WBY458744 WLU458744 WVQ458744 Y524279 JE524280 TA524280 ACW524280 AMS524280 AWO524280 BGK524280 BQG524280 CAC524280 CJY524280 CTU524280 DDQ524280 DNM524280 DXI524280 EHE524280 ERA524280 FAW524280 FKS524280 FUO524280 GEK524280 GOG524280 GYC524280 HHY524280 HRU524280 IBQ524280 ILM524280 IVI524280 JFE524280 JPA524280 JYW524280 KIS524280 KSO524280 LCK524280 LMG524280 LWC524280 MFY524280 MPU524280 MZQ524280 NJM524280 NTI524280 ODE524280 ONA524280 OWW524280 PGS524280 PQO524280 QAK524280 QKG524280 QUC524280 RDY524280 RNU524280 RXQ524280 SHM524280 SRI524280 TBE524280 TLA524280 TUW524280 UES524280 UOO524280 UYK524280 VIG524280 VSC524280 WBY524280 WLU524280 WVQ524280 Y589815 JE589816 TA589816 ACW589816 AMS589816 AWO589816 BGK589816 BQG589816 CAC589816 CJY589816 CTU589816 DDQ589816 DNM589816 DXI589816 EHE589816 ERA589816 FAW589816 FKS589816 FUO589816 GEK589816 GOG589816 GYC589816 HHY589816 HRU589816 IBQ589816 ILM589816 IVI589816 JFE589816 JPA589816 JYW589816 KIS589816 KSO589816 LCK589816 LMG589816 LWC589816 MFY589816 MPU589816 MZQ589816 NJM589816 NTI589816 ODE589816 ONA589816 OWW589816 PGS589816 PQO589816 QAK589816 QKG589816 QUC589816 RDY589816 RNU589816 RXQ589816 SHM589816 SRI589816 TBE589816 TLA589816 TUW589816 UES589816 UOO589816 UYK589816 VIG589816 VSC589816 WBY589816 WLU589816 WVQ589816 Y655351 JE655352 TA655352 ACW655352 AMS655352 AWO655352 BGK655352 BQG655352 CAC655352 CJY655352 CTU655352 DDQ655352 DNM655352 DXI655352 EHE655352 ERA655352 FAW655352 FKS655352 FUO655352 GEK655352 GOG655352 GYC655352 HHY655352 HRU655352 IBQ655352 ILM655352 IVI655352 JFE655352 JPA655352 JYW655352 KIS655352 KSO655352 LCK655352 LMG655352 LWC655352 MFY655352 MPU655352 MZQ655352 NJM655352 NTI655352 ODE655352 ONA655352 OWW655352 PGS655352 PQO655352 QAK655352 QKG655352 QUC655352 RDY655352 RNU655352 RXQ655352 SHM655352 SRI655352 TBE655352 TLA655352 TUW655352 UES655352 UOO655352 UYK655352 VIG655352 VSC655352 WBY655352 WLU655352 WVQ655352 Y720887 JE720888 TA720888 ACW720888 AMS720888 AWO720888 BGK720888 BQG720888 CAC720888 CJY720888 CTU720888 DDQ720888 DNM720888 DXI720888 EHE720888 ERA720888 FAW720888 FKS720888 FUO720888 GEK720888 GOG720888 GYC720888 HHY720888 HRU720888 IBQ720888 ILM720888 IVI720888 JFE720888 JPA720888 JYW720888 KIS720888 KSO720888 LCK720888 LMG720888 LWC720888 MFY720888 MPU720888 MZQ720888 NJM720888 NTI720888 ODE720888 ONA720888 OWW720888 PGS720888 PQO720888 QAK720888 QKG720888 QUC720888 RDY720888 RNU720888 RXQ720888 SHM720888 SRI720888 TBE720888 TLA720888 TUW720888 UES720888 UOO720888 UYK720888 VIG720888 VSC720888 WBY720888 WLU720888 WVQ720888 Y786423 JE786424 TA786424 ACW786424 AMS786424 AWO786424 BGK786424 BQG786424 CAC786424 CJY786424 CTU786424 DDQ786424 DNM786424 DXI786424 EHE786424 ERA786424 FAW786424 FKS786424 FUO786424 GEK786424 GOG786424 GYC786424 HHY786424 HRU786424 IBQ786424 ILM786424 IVI786424 JFE786424 JPA786424 JYW786424 KIS786424 KSO786424 LCK786424 LMG786424 LWC786424 MFY786424 MPU786424 MZQ786424 NJM786424 NTI786424 ODE786424 ONA786424 OWW786424 PGS786424 PQO786424 QAK786424 QKG786424 QUC786424 RDY786424 RNU786424 RXQ786424 SHM786424 SRI786424 TBE786424 TLA786424 TUW786424 UES786424 UOO786424 UYK786424 VIG786424 VSC786424 WBY786424 WLU786424 WVQ786424 Y851959 JE851960 TA851960 ACW851960 AMS851960 AWO851960 BGK851960 BQG851960 CAC851960 CJY851960 CTU851960 DDQ851960 DNM851960 DXI851960 EHE851960 ERA851960 FAW851960 FKS851960 FUO851960 GEK851960 GOG851960 GYC851960 HHY851960 HRU851960 IBQ851960 ILM851960 IVI851960 JFE851960 JPA851960 JYW851960 KIS851960 KSO851960 LCK851960 LMG851960 LWC851960 MFY851960 MPU851960 MZQ851960 NJM851960 NTI851960 ODE851960 ONA851960 OWW851960 PGS851960 PQO851960 QAK851960 QKG851960 QUC851960 RDY851960 RNU851960 RXQ851960 SHM851960 SRI851960 TBE851960 TLA851960 TUW851960 UES851960 UOO851960 UYK851960 VIG851960 VSC851960 WBY851960 WLU851960 WVQ851960 Y917495 JE917496 TA917496 ACW917496 AMS917496 AWO917496 BGK917496 BQG917496 CAC917496 CJY917496 CTU917496 DDQ917496 DNM917496 DXI917496 EHE917496 ERA917496 FAW917496 FKS917496 FUO917496 GEK917496 GOG917496 GYC917496 HHY917496 HRU917496 IBQ917496 ILM917496 IVI917496 JFE917496 JPA917496 JYW917496 KIS917496 KSO917496 LCK917496 LMG917496 LWC917496 MFY917496 MPU917496 MZQ917496 NJM917496 NTI917496 ODE917496 ONA917496 OWW917496 PGS917496 PQO917496 QAK917496 QKG917496 QUC917496 RDY917496 RNU917496 RXQ917496 SHM917496 SRI917496 TBE917496 TLA917496 TUW917496 UES917496 UOO917496 UYK917496 VIG917496 VSC917496 WBY917496 WLU917496 WVQ917496 Y983031 JE983032 TA983032 ACW983032 AMS983032 AWO983032 BGK983032 BQG983032 CAC983032 CJY983032 CTU983032 DDQ983032 DNM983032 DXI983032 EHE983032 ERA983032 FAW983032 FKS983032 FUO983032 GEK983032 GOG983032 GYC983032 HHY983032 HRU983032 IBQ983032 ILM983032 IVI983032 JFE983032 JPA983032 JYW983032 KIS983032 KSO983032 LCK983032 LMG983032 LWC983032 MFY983032 MPU983032 MZQ983032 NJM983032 NTI983032 ODE983032 ONA983032 OWW983032 PGS983032 PQO983032 QAK983032 QKG983032 QUC983032 RDY983032 RNU983032 RXQ983032 SHM983032 SRI983032 TBE983032 TLA983032 TUW983032 UES983032 UOO983032 UYK983032 VIG983032 VSC983032 WBY983032 WLU983032 WVQ983032 Z7 WVO4:WVP8 WLS4:WLT8 WBW4:WBX8 VSA4:VSB8 VIE4:VIF8 UYI4:UYJ8 UOM4:UON8 UEQ4:UER8 TUU4:TUV8 TKY4:TKZ8 TBC4:TBD8 SRG4:SRH8 SHK4:SHL8 RXO4:RXP8 RNS4:RNT8 RDW4:RDX8 QUA4:QUB8 QKE4:QKF8 QAI4:QAJ8 PQM4:PQN8 PGQ4:PGR8 OWU4:OWV8 OMY4:OMZ8 ODC4:ODD8 NTG4:NTH8 NJK4:NJL8 MZO4:MZP8 MPS4:MPT8 MFW4:MFX8 LWA4:LWB8 LME4:LMF8 LCI4:LCJ8 KSM4:KSN8 KIQ4:KIR8 JYU4:JYV8 JOY4:JOZ8 JFC4:JFD8 IVG4:IVH8 ILK4:ILL8 IBO4:IBP8 HRS4:HRT8 HHW4:HHX8 GYA4:GYB8 GOE4:GOF8 GEI4:GEJ8 FUM4:FUN8 FKQ4:FKR8 FAU4:FAV8 EQY4:EQZ8 EHC4:EHD8 DXG4:DXH8 DNK4:DNL8 DDO4:DDP8 CTS4:CTT8 CJW4:CJX8 CAA4:CAB8 BQE4:BQF8 BGI4:BGJ8 AWM4:AWN8 AMQ4:AMR8 ACU4:ACV8 SY4:SZ8 JC4:JD8 WVR4:WVR6 WLV4:WLV6 WBZ4:WBZ6 VSD4:VSD6 VIH4:VIH6 UYL4:UYL6 UOP4:UOP6 UET4:UET6 TUX4:TUX6 TLB4:TLB6 TBF4:TBF6 SRJ4:SRJ6 SHN4:SHN6 RXR4:RXR6 RNV4:RNV6 RDZ4:RDZ6 QUD4:QUD6 QKH4:QKH6 QAL4:QAL6 PQP4:PQP6 PGT4:PGT6 OWX4:OWX6 ONB4:ONB6 ODF4:ODF6 NTJ4:NTJ6 NJN4:NJN6 MZR4:MZR6 MPV4:MPV6 MFZ4:MFZ6 LWD4:LWD6 LMH4:LMH6 LCL4:LCL6 KSP4:KSP6 KIT4:KIT6 JYX4:JYX6 JPB4:JPB6 JFF4:JFF6 IVJ4:IVJ6 ILN4:ILN6 IBR4:IBR6 HRV4:HRV6 HHZ4:HHZ6 GYD4:GYD6 GOH4:GOH6 GEL4:GEL6 FUP4:FUP6 FKT4:FKT6 FAX4:FAX6 ERB4:ERB6 EHF4:EHF6 DXJ4:DXJ6 DNN4:DNN6 DDR4:DDR6 CTV4:CTV6 CJZ4:CJZ6 CAD4:CAD6 BQH4:BQH6 BGL4:BGL6 AWP4:AWP6 AMT4:AMT6 ACX4:ACX6 TB4:TB6 W983027:W983031 X983028:X983032 W917491:W917495 X917492:X917496 W851955:W851959 X851956:X851960 W786419:W786423 X786420:X786424 W720883:W720887 X720884:X720888 W655347:W655351 X655348:X655352 W589811:W589815 X589812:X589816 W524275:W524279 X524276:X524280 W458739:W458743 X458740:X458744 W393203:W393207 X393204:X393208 W327667:W327671 X327668:X327672 W262131:W262135 X262132:X262136 W196595:W196599 X196596:X196600 W131059:W131063 X131060:X131064 W65523:W65527 X65524:X65528" xr:uid="{287581E0-D328-4D24-AC5A-3193FA7E37ED}"/>
    <dataValidation allowBlank="1" showInputMessage="1" showErrorMessage="1" promptTitle="Baptisms" prompt="Enter the number of baptisms or POF performed by you during this time period. A baptismal report still needs to be filed." sqref="IK43 SG43 ACC43 ALY43 AVU43 BFQ43 BPM43 BZI43 CJE43 CTA43 DCW43 DMS43 DWO43 EGK43 EQG43 FAC43 FJY43 FTU43 GDQ43 GNM43 GXI43 HHE43 HRA43 IAW43 IKS43 IUO43 JEK43 JOG43 JYC43 KHY43 KRU43 LBQ43 LLM43 LVI43 MFE43 MPA43 MYW43 NIS43 NSO43 OCK43 OMG43 OWC43 PFY43 PPU43 PZQ43 QJM43 QTI43 RDE43 RNA43 RWW43 SGS43 SQO43 TAK43 TKG43 TUC43 UDY43 UNU43 UXQ43 VHM43 VRI43 WBE43 WLA43 WUW43 IQ65562 SM65562 ACI65562 AME65562 AWA65562 BFW65562 BPS65562 BZO65562 CJK65562 CTG65562 DDC65562 DMY65562 DWU65562 EGQ65562 EQM65562 FAI65562 FKE65562 FUA65562 GDW65562 GNS65562 GXO65562 HHK65562 HRG65562 IBC65562 IKY65562 IUU65562 JEQ65562 JOM65562 JYI65562 KIE65562 KSA65562 LBW65562 LLS65562 LVO65562 MFK65562 MPG65562 MZC65562 NIY65562 NSU65562 OCQ65562 OMM65562 OWI65562 PGE65562 PQA65562 PZW65562 QJS65562 QTO65562 RDK65562 RNG65562 RXC65562 SGY65562 SQU65562 TAQ65562 TKM65562 TUI65562 UEE65562 UOA65562 UXW65562 VHS65562 VRO65562 WBK65562 WLG65562 WVC65562 IQ131098 SM131098 ACI131098 AME131098 AWA131098 BFW131098 BPS131098 BZO131098 CJK131098 CTG131098 DDC131098 DMY131098 DWU131098 EGQ131098 EQM131098 FAI131098 FKE131098 FUA131098 GDW131098 GNS131098 GXO131098 HHK131098 HRG131098 IBC131098 IKY131098 IUU131098 JEQ131098 JOM131098 JYI131098 KIE131098 KSA131098 LBW131098 LLS131098 LVO131098 MFK131098 MPG131098 MZC131098 NIY131098 NSU131098 OCQ131098 OMM131098 OWI131098 PGE131098 PQA131098 PZW131098 QJS131098 QTO131098 RDK131098 RNG131098 RXC131098 SGY131098 SQU131098 TAQ131098 TKM131098 TUI131098 UEE131098 UOA131098 UXW131098 VHS131098 VRO131098 WBK131098 WLG131098 WVC131098 IQ196634 SM196634 ACI196634 AME196634 AWA196634 BFW196634 BPS196634 BZO196634 CJK196634 CTG196634 DDC196634 DMY196634 DWU196634 EGQ196634 EQM196634 FAI196634 FKE196634 FUA196634 GDW196634 GNS196634 GXO196634 HHK196634 HRG196634 IBC196634 IKY196634 IUU196634 JEQ196634 JOM196634 JYI196634 KIE196634 KSA196634 LBW196634 LLS196634 LVO196634 MFK196634 MPG196634 MZC196634 NIY196634 NSU196634 OCQ196634 OMM196634 OWI196634 PGE196634 PQA196634 PZW196634 QJS196634 QTO196634 RDK196634 RNG196634 RXC196634 SGY196634 SQU196634 TAQ196634 TKM196634 TUI196634 UEE196634 UOA196634 UXW196634 VHS196634 VRO196634 WBK196634 WLG196634 WVC196634 IQ262170 SM262170 ACI262170 AME262170 AWA262170 BFW262170 BPS262170 BZO262170 CJK262170 CTG262170 DDC262170 DMY262170 DWU262170 EGQ262170 EQM262170 FAI262170 FKE262170 FUA262170 GDW262170 GNS262170 GXO262170 HHK262170 HRG262170 IBC262170 IKY262170 IUU262170 JEQ262170 JOM262170 JYI262170 KIE262170 KSA262170 LBW262170 LLS262170 LVO262170 MFK262170 MPG262170 MZC262170 NIY262170 NSU262170 OCQ262170 OMM262170 OWI262170 PGE262170 PQA262170 PZW262170 QJS262170 QTO262170 RDK262170 RNG262170 RXC262170 SGY262170 SQU262170 TAQ262170 TKM262170 TUI262170 UEE262170 UOA262170 UXW262170 VHS262170 VRO262170 WBK262170 WLG262170 WVC262170 IQ327706 SM327706 ACI327706 AME327706 AWA327706 BFW327706 BPS327706 BZO327706 CJK327706 CTG327706 DDC327706 DMY327706 DWU327706 EGQ327706 EQM327706 FAI327706 FKE327706 FUA327706 GDW327706 GNS327706 GXO327706 HHK327706 HRG327706 IBC327706 IKY327706 IUU327706 JEQ327706 JOM327706 JYI327706 KIE327706 KSA327706 LBW327706 LLS327706 LVO327706 MFK327706 MPG327706 MZC327706 NIY327706 NSU327706 OCQ327706 OMM327706 OWI327706 PGE327706 PQA327706 PZW327706 QJS327706 QTO327706 RDK327706 RNG327706 RXC327706 SGY327706 SQU327706 TAQ327706 TKM327706 TUI327706 UEE327706 UOA327706 UXW327706 VHS327706 VRO327706 WBK327706 WLG327706 WVC327706 IQ393242 SM393242 ACI393242 AME393242 AWA393242 BFW393242 BPS393242 BZO393242 CJK393242 CTG393242 DDC393242 DMY393242 DWU393242 EGQ393242 EQM393242 FAI393242 FKE393242 FUA393242 GDW393242 GNS393242 GXO393242 HHK393242 HRG393242 IBC393242 IKY393242 IUU393242 JEQ393242 JOM393242 JYI393242 KIE393242 KSA393242 LBW393242 LLS393242 LVO393242 MFK393242 MPG393242 MZC393242 NIY393242 NSU393242 OCQ393242 OMM393242 OWI393242 PGE393242 PQA393242 PZW393242 QJS393242 QTO393242 RDK393242 RNG393242 RXC393242 SGY393242 SQU393242 TAQ393242 TKM393242 TUI393242 UEE393242 UOA393242 UXW393242 VHS393242 VRO393242 WBK393242 WLG393242 WVC393242 IQ458778 SM458778 ACI458778 AME458778 AWA458778 BFW458778 BPS458778 BZO458778 CJK458778 CTG458778 DDC458778 DMY458778 DWU458778 EGQ458778 EQM458778 FAI458778 FKE458778 FUA458778 GDW458778 GNS458778 GXO458778 HHK458778 HRG458778 IBC458778 IKY458778 IUU458778 JEQ458778 JOM458778 JYI458778 KIE458778 KSA458778 LBW458778 LLS458778 LVO458778 MFK458778 MPG458778 MZC458778 NIY458778 NSU458778 OCQ458778 OMM458778 OWI458778 PGE458778 PQA458778 PZW458778 QJS458778 QTO458778 RDK458778 RNG458778 RXC458778 SGY458778 SQU458778 TAQ458778 TKM458778 TUI458778 UEE458778 UOA458778 UXW458778 VHS458778 VRO458778 WBK458778 WLG458778 WVC458778 IQ524314 SM524314 ACI524314 AME524314 AWA524314 BFW524314 BPS524314 BZO524314 CJK524314 CTG524314 DDC524314 DMY524314 DWU524314 EGQ524314 EQM524314 FAI524314 FKE524314 FUA524314 GDW524314 GNS524314 GXO524314 HHK524314 HRG524314 IBC524314 IKY524314 IUU524314 JEQ524314 JOM524314 JYI524314 KIE524314 KSA524314 LBW524314 LLS524314 LVO524314 MFK524314 MPG524314 MZC524314 NIY524314 NSU524314 OCQ524314 OMM524314 OWI524314 PGE524314 PQA524314 PZW524314 QJS524314 QTO524314 RDK524314 RNG524314 RXC524314 SGY524314 SQU524314 TAQ524314 TKM524314 TUI524314 UEE524314 UOA524314 UXW524314 VHS524314 VRO524314 WBK524314 WLG524314 WVC524314 IQ589850 SM589850 ACI589850 AME589850 AWA589850 BFW589850 BPS589850 BZO589850 CJK589850 CTG589850 DDC589850 DMY589850 DWU589850 EGQ589850 EQM589850 FAI589850 FKE589850 FUA589850 GDW589850 GNS589850 GXO589850 HHK589850 HRG589850 IBC589850 IKY589850 IUU589850 JEQ589850 JOM589850 JYI589850 KIE589850 KSA589850 LBW589850 LLS589850 LVO589850 MFK589850 MPG589850 MZC589850 NIY589850 NSU589850 OCQ589850 OMM589850 OWI589850 PGE589850 PQA589850 PZW589850 QJS589850 QTO589850 RDK589850 RNG589850 RXC589850 SGY589850 SQU589850 TAQ589850 TKM589850 TUI589850 UEE589850 UOA589850 UXW589850 VHS589850 VRO589850 WBK589850 WLG589850 WVC589850 IQ655386 SM655386 ACI655386 AME655386 AWA655386 BFW655386 BPS655386 BZO655386 CJK655386 CTG655386 DDC655386 DMY655386 DWU655386 EGQ655386 EQM655386 FAI655386 FKE655386 FUA655386 GDW655386 GNS655386 GXO655386 HHK655386 HRG655386 IBC655386 IKY655386 IUU655386 JEQ655386 JOM655386 JYI655386 KIE655386 KSA655386 LBW655386 LLS655386 LVO655386 MFK655386 MPG655386 MZC655386 NIY655386 NSU655386 OCQ655386 OMM655386 OWI655386 PGE655386 PQA655386 PZW655386 QJS655386 QTO655386 RDK655386 RNG655386 RXC655386 SGY655386 SQU655386 TAQ655386 TKM655386 TUI655386 UEE655386 UOA655386 UXW655386 VHS655386 VRO655386 WBK655386 WLG655386 WVC655386 IQ720922 SM720922 ACI720922 AME720922 AWA720922 BFW720922 BPS720922 BZO720922 CJK720922 CTG720922 DDC720922 DMY720922 DWU720922 EGQ720922 EQM720922 FAI720922 FKE720922 FUA720922 GDW720922 GNS720922 GXO720922 HHK720922 HRG720922 IBC720922 IKY720922 IUU720922 JEQ720922 JOM720922 JYI720922 KIE720922 KSA720922 LBW720922 LLS720922 LVO720922 MFK720922 MPG720922 MZC720922 NIY720922 NSU720922 OCQ720922 OMM720922 OWI720922 PGE720922 PQA720922 PZW720922 QJS720922 QTO720922 RDK720922 RNG720922 RXC720922 SGY720922 SQU720922 TAQ720922 TKM720922 TUI720922 UEE720922 UOA720922 UXW720922 VHS720922 VRO720922 WBK720922 WLG720922 WVC720922 IQ786458 SM786458 ACI786458 AME786458 AWA786458 BFW786458 BPS786458 BZO786458 CJK786458 CTG786458 DDC786458 DMY786458 DWU786458 EGQ786458 EQM786458 FAI786458 FKE786458 FUA786458 GDW786458 GNS786458 GXO786458 HHK786458 HRG786458 IBC786458 IKY786458 IUU786458 JEQ786458 JOM786458 JYI786458 KIE786458 KSA786458 LBW786458 LLS786458 LVO786458 MFK786458 MPG786458 MZC786458 NIY786458 NSU786458 OCQ786458 OMM786458 OWI786458 PGE786458 PQA786458 PZW786458 QJS786458 QTO786458 RDK786458 RNG786458 RXC786458 SGY786458 SQU786458 TAQ786458 TKM786458 TUI786458 UEE786458 UOA786458 UXW786458 VHS786458 VRO786458 WBK786458 WLG786458 WVC786458 IQ851994 SM851994 ACI851994 AME851994 AWA851994 BFW851994 BPS851994 BZO851994 CJK851994 CTG851994 DDC851994 DMY851994 DWU851994 EGQ851994 EQM851994 FAI851994 FKE851994 FUA851994 GDW851994 GNS851994 GXO851994 HHK851994 HRG851994 IBC851994 IKY851994 IUU851994 JEQ851994 JOM851994 JYI851994 KIE851994 KSA851994 LBW851994 LLS851994 LVO851994 MFK851994 MPG851994 MZC851994 NIY851994 NSU851994 OCQ851994 OMM851994 OWI851994 PGE851994 PQA851994 PZW851994 QJS851994 QTO851994 RDK851994 RNG851994 RXC851994 SGY851994 SQU851994 TAQ851994 TKM851994 TUI851994 UEE851994 UOA851994 UXW851994 VHS851994 VRO851994 WBK851994 WLG851994 WVC851994 IQ917530 SM917530 ACI917530 AME917530 AWA917530 BFW917530 BPS917530 BZO917530 CJK917530 CTG917530 DDC917530 DMY917530 DWU917530 EGQ917530 EQM917530 FAI917530 FKE917530 FUA917530 GDW917530 GNS917530 GXO917530 HHK917530 HRG917530 IBC917530 IKY917530 IUU917530 JEQ917530 JOM917530 JYI917530 KIE917530 KSA917530 LBW917530 LLS917530 LVO917530 MFK917530 MPG917530 MZC917530 NIY917530 NSU917530 OCQ917530 OMM917530 OWI917530 PGE917530 PQA917530 PZW917530 QJS917530 QTO917530 RDK917530 RNG917530 RXC917530 SGY917530 SQU917530 TAQ917530 TKM917530 TUI917530 UEE917530 UOA917530 UXW917530 VHS917530 VRO917530 WBK917530 WLG917530 WVC917530 IQ983066 SM983066 ACI983066 AME983066 AWA983066 BFW983066 BPS983066 BZO983066 CJK983066 CTG983066 DDC983066 DMY983066 DWU983066 EGQ983066 EQM983066 FAI983066 FKE983066 FUA983066 GDW983066 GNS983066 GXO983066 HHK983066 HRG983066 IBC983066 IKY983066 IUU983066 JEQ983066 JOM983066 JYI983066 KIE983066 KSA983066 LBW983066 LLS983066 LVO983066 MFK983066 MPG983066 MZC983066 NIY983066 NSU983066 OCQ983066 OMM983066 OWI983066 PGE983066 PQA983066 PZW983066 QJS983066 QTO983066 RDK983066 RNG983066 RXC983066 SGY983066 SQU983066 TAQ983066 TKM983066 TUI983066 UEE983066 UOA983066 UXW983066 VHS983066 VRO983066 WBK983066 WLG983066 WVC983066 B48 L46 G983065:H983065 G917529:H917529 G851993:H851993 G786457:H786457 G720921:H720921 G655385:H655385 G589849:H589849 G524313:H524313 G458777:H458777 G393241:H393241 G327705:H327705 G262169:H262169 G196633:H196633 G131097:H131097 G65561:H65561" xr:uid="{D660EA6F-E753-458A-AF7F-981F9F641D97}"/>
    <dataValidation allowBlank="1" showInputMessage="1" showErrorMessage="1" promptTitle="Meals" prompt="If meal costs are approved, enter either acual meal costs or per diem for an &quot;Officer Approved&quot; out-of-district trip on this day. Attach receipts for actual costs." sqref="WVQ983036:WVQ983066 IY13:IY43 SU13:SU43 ACQ13:ACQ43 AMM13:AMM43 AWI13:AWI43 BGE13:BGE43 BQA13:BQA43 BZW13:BZW43 CJS13:CJS43 CTO13:CTO43 DDK13:DDK43 DNG13:DNG43 DXC13:DXC43 EGY13:EGY43 EQU13:EQU43 FAQ13:FAQ43 FKM13:FKM43 FUI13:FUI43 GEE13:GEE43 GOA13:GOA43 GXW13:GXW43 HHS13:HHS43 HRO13:HRO43 IBK13:IBK43 ILG13:ILG43 IVC13:IVC43 JEY13:JEY43 JOU13:JOU43 JYQ13:JYQ43 KIM13:KIM43 KSI13:KSI43 LCE13:LCE43 LMA13:LMA43 LVW13:LVW43 MFS13:MFS43 MPO13:MPO43 MZK13:MZK43 NJG13:NJG43 NTC13:NTC43 OCY13:OCY43 OMU13:OMU43 OWQ13:OWQ43 PGM13:PGM43 PQI13:PQI43 QAE13:QAE43 QKA13:QKA43 QTW13:QTW43 RDS13:RDS43 RNO13:RNO43 RXK13:RXK43 SHG13:SHG43 SRC13:SRC43 TAY13:TAY43 TKU13:TKU43 TUQ13:TUQ43 UEM13:UEM43 UOI13:UOI43 UYE13:UYE43 VIA13:VIA43 VRW13:VRW43 WBS13:WBS43 WLO13:WLO43 WVK13:WVK43 Y65531:Y65561 JE65532:JE65562 TA65532:TA65562 ACW65532:ACW65562 AMS65532:AMS65562 AWO65532:AWO65562 BGK65532:BGK65562 BQG65532:BQG65562 CAC65532:CAC65562 CJY65532:CJY65562 CTU65532:CTU65562 DDQ65532:DDQ65562 DNM65532:DNM65562 DXI65532:DXI65562 EHE65532:EHE65562 ERA65532:ERA65562 FAW65532:FAW65562 FKS65532:FKS65562 FUO65532:FUO65562 GEK65532:GEK65562 GOG65532:GOG65562 GYC65532:GYC65562 HHY65532:HHY65562 HRU65532:HRU65562 IBQ65532:IBQ65562 ILM65532:ILM65562 IVI65532:IVI65562 JFE65532:JFE65562 JPA65532:JPA65562 JYW65532:JYW65562 KIS65532:KIS65562 KSO65532:KSO65562 LCK65532:LCK65562 LMG65532:LMG65562 LWC65532:LWC65562 MFY65532:MFY65562 MPU65532:MPU65562 MZQ65532:MZQ65562 NJM65532:NJM65562 NTI65532:NTI65562 ODE65532:ODE65562 ONA65532:ONA65562 OWW65532:OWW65562 PGS65532:PGS65562 PQO65532:PQO65562 QAK65532:QAK65562 QKG65532:QKG65562 QUC65532:QUC65562 RDY65532:RDY65562 RNU65532:RNU65562 RXQ65532:RXQ65562 SHM65532:SHM65562 SRI65532:SRI65562 TBE65532:TBE65562 TLA65532:TLA65562 TUW65532:TUW65562 UES65532:UES65562 UOO65532:UOO65562 UYK65532:UYK65562 VIG65532:VIG65562 VSC65532:VSC65562 WBY65532:WBY65562 WLU65532:WLU65562 WVQ65532:WVQ65562 Y131067:Y131097 JE131068:JE131098 TA131068:TA131098 ACW131068:ACW131098 AMS131068:AMS131098 AWO131068:AWO131098 BGK131068:BGK131098 BQG131068:BQG131098 CAC131068:CAC131098 CJY131068:CJY131098 CTU131068:CTU131098 DDQ131068:DDQ131098 DNM131068:DNM131098 DXI131068:DXI131098 EHE131068:EHE131098 ERA131068:ERA131098 FAW131068:FAW131098 FKS131068:FKS131098 FUO131068:FUO131098 GEK131068:GEK131098 GOG131068:GOG131098 GYC131068:GYC131098 HHY131068:HHY131098 HRU131068:HRU131098 IBQ131068:IBQ131098 ILM131068:ILM131098 IVI131068:IVI131098 JFE131068:JFE131098 JPA131068:JPA131098 JYW131068:JYW131098 KIS131068:KIS131098 KSO131068:KSO131098 LCK131068:LCK131098 LMG131068:LMG131098 LWC131068:LWC131098 MFY131068:MFY131098 MPU131068:MPU131098 MZQ131068:MZQ131098 NJM131068:NJM131098 NTI131068:NTI131098 ODE131068:ODE131098 ONA131068:ONA131098 OWW131068:OWW131098 PGS131068:PGS131098 PQO131068:PQO131098 QAK131068:QAK131098 QKG131068:QKG131098 QUC131068:QUC131098 RDY131068:RDY131098 RNU131068:RNU131098 RXQ131068:RXQ131098 SHM131068:SHM131098 SRI131068:SRI131098 TBE131068:TBE131098 TLA131068:TLA131098 TUW131068:TUW131098 UES131068:UES131098 UOO131068:UOO131098 UYK131068:UYK131098 VIG131068:VIG131098 VSC131068:VSC131098 WBY131068:WBY131098 WLU131068:WLU131098 WVQ131068:WVQ131098 Y196603:Y196633 JE196604:JE196634 TA196604:TA196634 ACW196604:ACW196634 AMS196604:AMS196634 AWO196604:AWO196634 BGK196604:BGK196634 BQG196604:BQG196634 CAC196604:CAC196634 CJY196604:CJY196634 CTU196604:CTU196634 DDQ196604:DDQ196634 DNM196604:DNM196634 DXI196604:DXI196634 EHE196604:EHE196634 ERA196604:ERA196634 FAW196604:FAW196634 FKS196604:FKS196634 FUO196604:FUO196634 GEK196604:GEK196634 GOG196604:GOG196634 GYC196604:GYC196634 HHY196604:HHY196634 HRU196604:HRU196634 IBQ196604:IBQ196634 ILM196604:ILM196634 IVI196604:IVI196634 JFE196604:JFE196634 JPA196604:JPA196634 JYW196604:JYW196634 KIS196604:KIS196634 KSO196604:KSO196634 LCK196604:LCK196634 LMG196604:LMG196634 LWC196604:LWC196634 MFY196604:MFY196634 MPU196604:MPU196634 MZQ196604:MZQ196634 NJM196604:NJM196634 NTI196604:NTI196634 ODE196604:ODE196634 ONA196604:ONA196634 OWW196604:OWW196634 PGS196604:PGS196634 PQO196604:PQO196634 QAK196604:QAK196634 QKG196604:QKG196634 QUC196604:QUC196634 RDY196604:RDY196634 RNU196604:RNU196634 RXQ196604:RXQ196634 SHM196604:SHM196634 SRI196604:SRI196634 TBE196604:TBE196634 TLA196604:TLA196634 TUW196604:TUW196634 UES196604:UES196634 UOO196604:UOO196634 UYK196604:UYK196634 VIG196604:VIG196634 VSC196604:VSC196634 WBY196604:WBY196634 WLU196604:WLU196634 WVQ196604:WVQ196634 Y262139:Y262169 JE262140:JE262170 TA262140:TA262170 ACW262140:ACW262170 AMS262140:AMS262170 AWO262140:AWO262170 BGK262140:BGK262170 BQG262140:BQG262170 CAC262140:CAC262170 CJY262140:CJY262170 CTU262140:CTU262170 DDQ262140:DDQ262170 DNM262140:DNM262170 DXI262140:DXI262170 EHE262140:EHE262170 ERA262140:ERA262170 FAW262140:FAW262170 FKS262140:FKS262170 FUO262140:FUO262170 GEK262140:GEK262170 GOG262140:GOG262170 GYC262140:GYC262170 HHY262140:HHY262170 HRU262140:HRU262170 IBQ262140:IBQ262170 ILM262140:ILM262170 IVI262140:IVI262170 JFE262140:JFE262170 JPA262140:JPA262170 JYW262140:JYW262170 KIS262140:KIS262170 KSO262140:KSO262170 LCK262140:LCK262170 LMG262140:LMG262170 LWC262140:LWC262170 MFY262140:MFY262170 MPU262140:MPU262170 MZQ262140:MZQ262170 NJM262140:NJM262170 NTI262140:NTI262170 ODE262140:ODE262170 ONA262140:ONA262170 OWW262140:OWW262170 PGS262140:PGS262170 PQO262140:PQO262170 QAK262140:QAK262170 QKG262140:QKG262170 QUC262140:QUC262170 RDY262140:RDY262170 RNU262140:RNU262170 RXQ262140:RXQ262170 SHM262140:SHM262170 SRI262140:SRI262170 TBE262140:TBE262170 TLA262140:TLA262170 TUW262140:TUW262170 UES262140:UES262170 UOO262140:UOO262170 UYK262140:UYK262170 VIG262140:VIG262170 VSC262140:VSC262170 WBY262140:WBY262170 WLU262140:WLU262170 WVQ262140:WVQ262170 Y327675:Y327705 JE327676:JE327706 TA327676:TA327706 ACW327676:ACW327706 AMS327676:AMS327706 AWO327676:AWO327706 BGK327676:BGK327706 BQG327676:BQG327706 CAC327676:CAC327706 CJY327676:CJY327706 CTU327676:CTU327706 DDQ327676:DDQ327706 DNM327676:DNM327706 DXI327676:DXI327706 EHE327676:EHE327706 ERA327676:ERA327706 FAW327676:FAW327706 FKS327676:FKS327706 FUO327676:FUO327706 GEK327676:GEK327706 GOG327676:GOG327706 GYC327676:GYC327706 HHY327676:HHY327706 HRU327676:HRU327706 IBQ327676:IBQ327706 ILM327676:ILM327706 IVI327676:IVI327706 JFE327676:JFE327706 JPA327676:JPA327706 JYW327676:JYW327706 KIS327676:KIS327706 KSO327676:KSO327706 LCK327676:LCK327706 LMG327676:LMG327706 LWC327676:LWC327706 MFY327676:MFY327706 MPU327676:MPU327706 MZQ327676:MZQ327706 NJM327676:NJM327706 NTI327676:NTI327706 ODE327676:ODE327706 ONA327676:ONA327706 OWW327676:OWW327706 PGS327676:PGS327706 PQO327676:PQO327706 QAK327676:QAK327706 QKG327676:QKG327706 QUC327676:QUC327706 RDY327676:RDY327706 RNU327676:RNU327706 RXQ327676:RXQ327706 SHM327676:SHM327706 SRI327676:SRI327706 TBE327676:TBE327706 TLA327676:TLA327706 TUW327676:TUW327706 UES327676:UES327706 UOO327676:UOO327706 UYK327676:UYK327706 VIG327676:VIG327706 VSC327676:VSC327706 WBY327676:WBY327706 WLU327676:WLU327706 WVQ327676:WVQ327706 Y393211:Y393241 JE393212:JE393242 TA393212:TA393242 ACW393212:ACW393242 AMS393212:AMS393242 AWO393212:AWO393242 BGK393212:BGK393242 BQG393212:BQG393242 CAC393212:CAC393242 CJY393212:CJY393242 CTU393212:CTU393242 DDQ393212:DDQ393242 DNM393212:DNM393242 DXI393212:DXI393242 EHE393212:EHE393242 ERA393212:ERA393242 FAW393212:FAW393242 FKS393212:FKS393242 FUO393212:FUO393242 GEK393212:GEK393242 GOG393212:GOG393242 GYC393212:GYC393242 HHY393212:HHY393242 HRU393212:HRU393242 IBQ393212:IBQ393242 ILM393212:ILM393242 IVI393212:IVI393242 JFE393212:JFE393242 JPA393212:JPA393242 JYW393212:JYW393242 KIS393212:KIS393242 KSO393212:KSO393242 LCK393212:LCK393242 LMG393212:LMG393242 LWC393212:LWC393242 MFY393212:MFY393242 MPU393212:MPU393242 MZQ393212:MZQ393242 NJM393212:NJM393242 NTI393212:NTI393242 ODE393212:ODE393242 ONA393212:ONA393242 OWW393212:OWW393242 PGS393212:PGS393242 PQO393212:PQO393242 QAK393212:QAK393242 QKG393212:QKG393242 QUC393212:QUC393242 RDY393212:RDY393242 RNU393212:RNU393242 RXQ393212:RXQ393242 SHM393212:SHM393242 SRI393212:SRI393242 TBE393212:TBE393242 TLA393212:TLA393242 TUW393212:TUW393242 UES393212:UES393242 UOO393212:UOO393242 UYK393212:UYK393242 VIG393212:VIG393242 VSC393212:VSC393242 WBY393212:WBY393242 WLU393212:WLU393242 WVQ393212:WVQ393242 Y458747:Y458777 JE458748:JE458778 TA458748:TA458778 ACW458748:ACW458778 AMS458748:AMS458778 AWO458748:AWO458778 BGK458748:BGK458778 BQG458748:BQG458778 CAC458748:CAC458778 CJY458748:CJY458778 CTU458748:CTU458778 DDQ458748:DDQ458778 DNM458748:DNM458778 DXI458748:DXI458778 EHE458748:EHE458778 ERA458748:ERA458778 FAW458748:FAW458778 FKS458748:FKS458778 FUO458748:FUO458778 GEK458748:GEK458778 GOG458748:GOG458778 GYC458748:GYC458778 HHY458748:HHY458778 HRU458748:HRU458778 IBQ458748:IBQ458778 ILM458748:ILM458778 IVI458748:IVI458778 JFE458748:JFE458778 JPA458748:JPA458778 JYW458748:JYW458778 KIS458748:KIS458778 KSO458748:KSO458778 LCK458748:LCK458778 LMG458748:LMG458778 LWC458748:LWC458778 MFY458748:MFY458778 MPU458748:MPU458778 MZQ458748:MZQ458778 NJM458748:NJM458778 NTI458748:NTI458778 ODE458748:ODE458778 ONA458748:ONA458778 OWW458748:OWW458778 PGS458748:PGS458778 PQO458748:PQO458778 QAK458748:QAK458778 QKG458748:QKG458778 QUC458748:QUC458778 RDY458748:RDY458778 RNU458748:RNU458778 RXQ458748:RXQ458778 SHM458748:SHM458778 SRI458748:SRI458778 TBE458748:TBE458778 TLA458748:TLA458778 TUW458748:TUW458778 UES458748:UES458778 UOO458748:UOO458778 UYK458748:UYK458778 VIG458748:VIG458778 VSC458748:VSC458778 WBY458748:WBY458778 WLU458748:WLU458778 WVQ458748:WVQ458778 Y524283:Y524313 JE524284:JE524314 TA524284:TA524314 ACW524284:ACW524314 AMS524284:AMS524314 AWO524284:AWO524314 BGK524284:BGK524314 BQG524284:BQG524314 CAC524284:CAC524314 CJY524284:CJY524314 CTU524284:CTU524314 DDQ524284:DDQ524314 DNM524284:DNM524314 DXI524284:DXI524314 EHE524284:EHE524314 ERA524284:ERA524314 FAW524284:FAW524314 FKS524284:FKS524314 FUO524284:FUO524314 GEK524284:GEK524314 GOG524284:GOG524314 GYC524284:GYC524314 HHY524284:HHY524314 HRU524284:HRU524314 IBQ524284:IBQ524314 ILM524284:ILM524314 IVI524284:IVI524314 JFE524284:JFE524314 JPA524284:JPA524314 JYW524284:JYW524314 KIS524284:KIS524314 KSO524284:KSO524314 LCK524284:LCK524314 LMG524284:LMG524314 LWC524284:LWC524314 MFY524284:MFY524314 MPU524284:MPU524314 MZQ524284:MZQ524314 NJM524284:NJM524314 NTI524284:NTI524314 ODE524284:ODE524314 ONA524284:ONA524314 OWW524284:OWW524314 PGS524284:PGS524314 PQO524284:PQO524314 QAK524284:QAK524314 QKG524284:QKG524314 QUC524284:QUC524314 RDY524284:RDY524314 RNU524284:RNU524314 RXQ524284:RXQ524314 SHM524284:SHM524314 SRI524284:SRI524314 TBE524284:TBE524314 TLA524284:TLA524314 TUW524284:TUW524314 UES524284:UES524314 UOO524284:UOO524314 UYK524284:UYK524314 VIG524284:VIG524314 VSC524284:VSC524314 WBY524284:WBY524314 WLU524284:WLU524314 WVQ524284:WVQ524314 Y589819:Y589849 JE589820:JE589850 TA589820:TA589850 ACW589820:ACW589850 AMS589820:AMS589850 AWO589820:AWO589850 BGK589820:BGK589850 BQG589820:BQG589850 CAC589820:CAC589850 CJY589820:CJY589850 CTU589820:CTU589850 DDQ589820:DDQ589850 DNM589820:DNM589850 DXI589820:DXI589850 EHE589820:EHE589850 ERA589820:ERA589850 FAW589820:FAW589850 FKS589820:FKS589850 FUO589820:FUO589850 GEK589820:GEK589850 GOG589820:GOG589850 GYC589820:GYC589850 HHY589820:HHY589850 HRU589820:HRU589850 IBQ589820:IBQ589850 ILM589820:ILM589850 IVI589820:IVI589850 JFE589820:JFE589850 JPA589820:JPA589850 JYW589820:JYW589850 KIS589820:KIS589850 KSO589820:KSO589850 LCK589820:LCK589850 LMG589820:LMG589850 LWC589820:LWC589850 MFY589820:MFY589850 MPU589820:MPU589850 MZQ589820:MZQ589850 NJM589820:NJM589850 NTI589820:NTI589850 ODE589820:ODE589850 ONA589820:ONA589850 OWW589820:OWW589850 PGS589820:PGS589850 PQO589820:PQO589850 QAK589820:QAK589850 QKG589820:QKG589850 QUC589820:QUC589850 RDY589820:RDY589850 RNU589820:RNU589850 RXQ589820:RXQ589850 SHM589820:SHM589850 SRI589820:SRI589850 TBE589820:TBE589850 TLA589820:TLA589850 TUW589820:TUW589850 UES589820:UES589850 UOO589820:UOO589850 UYK589820:UYK589850 VIG589820:VIG589850 VSC589820:VSC589850 WBY589820:WBY589850 WLU589820:WLU589850 WVQ589820:WVQ589850 Y655355:Y655385 JE655356:JE655386 TA655356:TA655386 ACW655356:ACW655386 AMS655356:AMS655386 AWO655356:AWO655386 BGK655356:BGK655386 BQG655356:BQG655386 CAC655356:CAC655386 CJY655356:CJY655386 CTU655356:CTU655386 DDQ655356:DDQ655386 DNM655356:DNM655386 DXI655356:DXI655386 EHE655356:EHE655386 ERA655356:ERA655386 FAW655356:FAW655386 FKS655356:FKS655386 FUO655356:FUO655386 GEK655356:GEK655386 GOG655356:GOG655386 GYC655356:GYC655386 HHY655356:HHY655386 HRU655356:HRU655386 IBQ655356:IBQ655386 ILM655356:ILM655386 IVI655356:IVI655386 JFE655356:JFE655386 JPA655356:JPA655386 JYW655356:JYW655386 KIS655356:KIS655386 KSO655356:KSO655386 LCK655356:LCK655386 LMG655356:LMG655386 LWC655356:LWC655386 MFY655356:MFY655386 MPU655356:MPU655386 MZQ655356:MZQ655386 NJM655356:NJM655386 NTI655356:NTI655386 ODE655356:ODE655386 ONA655356:ONA655386 OWW655356:OWW655386 PGS655356:PGS655386 PQO655356:PQO655386 QAK655356:QAK655386 QKG655356:QKG655386 QUC655356:QUC655386 RDY655356:RDY655386 RNU655356:RNU655386 RXQ655356:RXQ655386 SHM655356:SHM655386 SRI655356:SRI655386 TBE655356:TBE655386 TLA655356:TLA655386 TUW655356:TUW655386 UES655356:UES655386 UOO655356:UOO655386 UYK655356:UYK655386 VIG655356:VIG655386 VSC655356:VSC655386 WBY655356:WBY655386 WLU655356:WLU655386 WVQ655356:WVQ655386 Y720891:Y720921 JE720892:JE720922 TA720892:TA720922 ACW720892:ACW720922 AMS720892:AMS720922 AWO720892:AWO720922 BGK720892:BGK720922 BQG720892:BQG720922 CAC720892:CAC720922 CJY720892:CJY720922 CTU720892:CTU720922 DDQ720892:DDQ720922 DNM720892:DNM720922 DXI720892:DXI720922 EHE720892:EHE720922 ERA720892:ERA720922 FAW720892:FAW720922 FKS720892:FKS720922 FUO720892:FUO720922 GEK720892:GEK720922 GOG720892:GOG720922 GYC720892:GYC720922 HHY720892:HHY720922 HRU720892:HRU720922 IBQ720892:IBQ720922 ILM720892:ILM720922 IVI720892:IVI720922 JFE720892:JFE720922 JPA720892:JPA720922 JYW720892:JYW720922 KIS720892:KIS720922 KSO720892:KSO720922 LCK720892:LCK720922 LMG720892:LMG720922 LWC720892:LWC720922 MFY720892:MFY720922 MPU720892:MPU720922 MZQ720892:MZQ720922 NJM720892:NJM720922 NTI720892:NTI720922 ODE720892:ODE720922 ONA720892:ONA720922 OWW720892:OWW720922 PGS720892:PGS720922 PQO720892:PQO720922 QAK720892:QAK720922 QKG720892:QKG720922 QUC720892:QUC720922 RDY720892:RDY720922 RNU720892:RNU720922 RXQ720892:RXQ720922 SHM720892:SHM720922 SRI720892:SRI720922 TBE720892:TBE720922 TLA720892:TLA720922 TUW720892:TUW720922 UES720892:UES720922 UOO720892:UOO720922 UYK720892:UYK720922 VIG720892:VIG720922 VSC720892:VSC720922 WBY720892:WBY720922 WLU720892:WLU720922 WVQ720892:WVQ720922 Y786427:Y786457 JE786428:JE786458 TA786428:TA786458 ACW786428:ACW786458 AMS786428:AMS786458 AWO786428:AWO786458 BGK786428:BGK786458 BQG786428:BQG786458 CAC786428:CAC786458 CJY786428:CJY786458 CTU786428:CTU786458 DDQ786428:DDQ786458 DNM786428:DNM786458 DXI786428:DXI786458 EHE786428:EHE786458 ERA786428:ERA786458 FAW786428:FAW786458 FKS786428:FKS786458 FUO786428:FUO786458 GEK786428:GEK786458 GOG786428:GOG786458 GYC786428:GYC786458 HHY786428:HHY786458 HRU786428:HRU786458 IBQ786428:IBQ786458 ILM786428:ILM786458 IVI786428:IVI786458 JFE786428:JFE786458 JPA786428:JPA786458 JYW786428:JYW786458 KIS786428:KIS786458 KSO786428:KSO786458 LCK786428:LCK786458 LMG786428:LMG786458 LWC786428:LWC786458 MFY786428:MFY786458 MPU786428:MPU786458 MZQ786428:MZQ786458 NJM786428:NJM786458 NTI786428:NTI786458 ODE786428:ODE786458 ONA786428:ONA786458 OWW786428:OWW786458 PGS786428:PGS786458 PQO786428:PQO786458 QAK786428:QAK786458 QKG786428:QKG786458 QUC786428:QUC786458 RDY786428:RDY786458 RNU786428:RNU786458 RXQ786428:RXQ786458 SHM786428:SHM786458 SRI786428:SRI786458 TBE786428:TBE786458 TLA786428:TLA786458 TUW786428:TUW786458 UES786428:UES786458 UOO786428:UOO786458 UYK786428:UYK786458 VIG786428:VIG786458 VSC786428:VSC786458 WBY786428:WBY786458 WLU786428:WLU786458 WVQ786428:WVQ786458 Y851963:Y851993 JE851964:JE851994 TA851964:TA851994 ACW851964:ACW851994 AMS851964:AMS851994 AWO851964:AWO851994 BGK851964:BGK851994 BQG851964:BQG851994 CAC851964:CAC851994 CJY851964:CJY851994 CTU851964:CTU851994 DDQ851964:DDQ851994 DNM851964:DNM851994 DXI851964:DXI851994 EHE851964:EHE851994 ERA851964:ERA851994 FAW851964:FAW851994 FKS851964:FKS851994 FUO851964:FUO851994 GEK851964:GEK851994 GOG851964:GOG851994 GYC851964:GYC851994 HHY851964:HHY851994 HRU851964:HRU851994 IBQ851964:IBQ851994 ILM851964:ILM851994 IVI851964:IVI851994 JFE851964:JFE851994 JPA851964:JPA851994 JYW851964:JYW851994 KIS851964:KIS851994 KSO851964:KSO851994 LCK851964:LCK851994 LMG851964:LMG851994 LWC851964:LWC851994 MFY851964:MFY851994 MPU851964:MPU851994 MZQ851964:MZQ851994 NJM851964:NJM851994 NTI851964:NTI851994 ODE851964:ODE851994 ONA851964:ONA851994 OWW851964:OWW851994 PGS851964:PGS851994 PQO851964:PQO851994 QAK851964:QAK851994 QKG851964:QKG851994 QUC851964:QUC851994 RDY851964:RDY851994 RNU851964:RNU851994 RXQ851964:RXQ851994 SHM851964:SHM851994 SRI851964:SRI851994 TBE851964:TBE851994 TLA851964:TLA851994 TUW851964:TUW851994 UES851964:UES851994 UOO851964:UOO851994 UYK851964:UYK851994 VIG851964:VIG851994 VSC851964:VSC851994 WBY851964:WBY851994 WLU851964:WLU851994 WVQ851964:WVQ851994 Y917499:Y917529 JE917500:JE917530 TA917500:TA917530 ACW917500:ACW917530 AMS917500:AMS917530 AWO917500:AWO917530 BGK917500:BGK917530 BQG917500:BQG917530 CAC917500:CAC917530 CJY917500:CJY917530 CTU917500:CTU917530 DDQ917500:DDQ917530 DNM917500:DNM917530 DXI917500:DXI917530 EHE917500:EHE917530 ERA917500:ERA917530 FAW917500:FAW917530 FKS917500:FKS917530 FUO917500:FUO917530 GEK917500:GEK917530 GOG917500:GOG917530 GYC917500:GYC917530 HHY917500:HHY917530 HRU917500:HRU917530 IBQ917500:IBQ917530 ILM917500:ILM917530 IVI917500:IVI917530 JFE917500:JFE917530 JPA917500:JPA917530 JYW917500:JYW917530 KIS917500:KIS917530 KSO917500:KSO917530 LCK917500:LCK917530 LMG917500:LMG917530 LWC917500:LWC917530 MFY917500:MFY917530 MPU917500:MPU917530 MZQ917500:MZQ917530 NJM917500:NJM917530 NTI917500:NTI917530 ODE917500:ODE917530 ONA917500:ONA917530 OWW917500:OWW917530 PGS917500:PGS917530 PQO917500:PQO917530 QAK917500:QAK917530 QKG917500:QKG917530 QUC917500:QUC917530 RDY917500:RDY917530 RNU917500:RNU917530 RXQ917500:RXQ917530 SHM917500:SHM917530 SRI917500:SRI917530 TBE917500:TBE917530 TLA917500:TLA917530 TUW917500:TUW917530 UES917500:UES917530 UOO917500:UOO917530 UYK917500:UYK917530 VIG917500:VIG917530 VSC917500:VSC917530 WBY917500:WBY917530 WLU917500:WLU917530 WVQ917500:WVQ917530 Y983035:Y983065 JE983036:JE983066 TA983036:TA983066 ACW983036:ACW983066 AMS983036:AMS983066 AWO983036:AWO983066 BGK983036:BGK983066 BQG983036:BQG983066 CAC983036:CAC983066 CJY983036:CJY983066 CTU983036:CTU983066 DDQ983036:DDQ983066 DNM983036:DNM983066 DXI983036:DXI983066 EHE983036:EHE983066 ERA983036:ERA983066 FAW983036:FAW983066 FKS983036:FKS983066 FUO983036:FUO983066 GEK983036:GEK983066 GOG983036:GOG983066 GYC983036:GYC983066 HHY983036:HHY983066 HRU983036:HRU983066 IBQ983036:IBQ983066 ILM983036:ILM983066 IVI983036:IVI983066 JFE983036:JFE983066 JPA983036:JPA983066 JYW983036:JYW983066 KIS983036:KIS983066 KSO983036:KSO983066 LCK983036:LCK983066 LMG983036:LMG983066 LWC983036:LWC983066 MFY983036:MFY983066 MPU983036:MPU983066 MZQ983036:MZQ983066 NJM983036:NJM983066 NTI983036:NTI983066 ODE983036:ODE983066 ONA983036:ONA983066 OWW983036:OWW983066 PGS983036:PGS983066 PQO983036:PQO983066 QAK983036:QAK983066 QKG983036:QKG983066 QUC983036:QUC983066 RDY983036:RDY983066 RNU983036:RNU983066 RXQ983036:RXQ983066 SHM983036:SHM983066 SRI983036:SRI983066 TBE983036:TBE983066 TLA983036:TLA983066 TUW983036:TUW983066 UES983036:UES983066 UOO983036:UOO983066 UYK983036:UYK983066 VIG983036:VIG983066 VSC983036:VSC983066 WBY983036:WBY983066 WLU983036:WLU983066" xr:uid="{19DF8836-D4BE-4EC9-B059-DD2B5B8D8ED2}"/>
    <dataValidation allowBlank="1" showInputMessage="1" showErrorMessage="1" promptTitle="Housing" prompt="Enter any actual expenses incurred for housing on an &quot;Officer Approved&quot; out-of-district trip. Attach receipt" sqref="WVP983036:WVP983066 IX13:IX43 ST13:ST43 ACP13:ACP43 AML13:AML43 AWH13:AWH43 BGD13:BGD43 BPZ13:BPZ43 BZV13:BZV43 CJR13:CJR43 CTN13:CTN43 DDJ13:DDJ43 DNF13:DNF43 DXB13:DXB43 EGX13:EGX43 EQT13:EQT43 FAP13:FAP43 FKL13:FKL43 FUH13:FUH43 GED13:GED43 GNZ13:GNZ43 GXV13:GXV43 HHR13:HHR43 HRN13:HRN43 IBJ13:IBJ43 ILF13:ILF43 IVB13:IVB43 JEX13:JEX43 JOT13:JOT43 JYP13:JYP43 KIL13:KIL43 KSH13:KSH43 LCD13:LCD43 LLZ13:LLZ43 LVV13:LVV43 MFR13:MFR43 MPN13:MPN43 MZJ13:MZJ43 NJF13:NJF43 NTB13:NTB43 OCX13:OCX43 OMT13:OMT43 OWP13:OWP43 PGL13:PGL43 PQH13:PQH43 QAD13:QAD43 QJZ13:QJZ43 QTV13:QTV43 RDR13:RDR43 RNN13:RNN43 RXJ13:RXJ43 SHF13:SHF43 SRB13:SRB43 TAX13:TAX43 TKT13:TKT43 TUP13:TUP43 UEL13:UEL43 UOH13:UOH43 UYD13:UYD43 VHZ13:VHZ43 VRV13:VRV43 WBR13:WBR43 WLN13:WLN43 WVJ13:WVJ43 X65532:X65562 JD65532:JD65562 SZ65532:SZ65562 ACV65532:ACV65562 AMR65532:AMR65562 AWN65532:AWN65562 BGJ65532:BGJ65562 BQF65532:BQF65562 CAB65532:CAB65562 CJX65532:CJX65562 CTT65532:CTT65562 DDP65532:DDP65562 DNL65532:DNL65562 DXH65532:DXH65562 EHD65532:EHD65562 EQZ65532:EQZ65562 FAV65532:FAV65562 FKR65532:FKR65562 FUN65532:FUN65562 GEJ65532:GEJ65562 GOF65532:GOF65562 GYB65532:GYB65562 HHX65532:HHX65562 HRT65532:HRT65562 IBP65532:IBP65562 ILL65532:ILL65562 IVH65532:IVH65562 JFD65532:JFD65562 JOZ65532:JOZ65562 JYV65532:JYV65562 KIR65532:KIR65562 KSN65532:KSN65562 LCJ65532:LCJ65562 LMF65532:LMF65562 LWB65532:LWB65562 MFX65532:MFX65562 MPT65532:MPT65562 MZP65532:MZP65562 NJL65532:NJL65562 NTH65532:NTH65562 ODD65532:ODD65562 OMZ65532:OMZ65562 OWV65532:OWV65562 PGR65532:PGR65562 PQN65532:PQN65562 QAJ65532:QAJ65562 QKF65532:QKF65562 QUB65532:QUB65562 RDX65532:RDX65562 RNT65532:RNT65562 RXP65532:RXP65562 SHL65532:SHL65562 SRH65532:SRH65562 TBD65532:TBD65562 TKZ65532:TKZ65562 TUV65532:TUV65562 UER65532:UER65562 UON65532:UON65562 UYJ65532:UYJ65562 VIF65532:VIF65562 VSB65532:VSB65562 WBX65532:WBX65562 WLT65532:WLT65562 WVP65532:WVP65562 X131068:X131098 JD131068:JD131098 SZ131068:SZ131098 ACV131068:ACV131098 AMR131068:AMR131098 AWN131068:AWN131098 BGJ131068:BGJ131098 BQF131068:BQF131098 CAB131068:CAB131098 CJX131068:CJX131098 CTT131068:CTT131098 DDP131068:DDP131098 DNL131068:DNL131098 DXH131068:DXH131098 EHD131068:EHD131098 EQZ131068:EQZ131098 FAV131068:FAV131098 FKR131068:FKR131098 FUN131068:FUN131098 GEJ131068:GEJ131098 GOF131068:GOF131098 GYB131068:GYB131098 HHX131068:HHX131098 HRT131068:HRT131098 IBP131068:IBP131098 ILL131068:ILL131098 IVH131068:IVH131098 JFD131068:JFD131098 JOZ131068:JOZ131098 JYV131068:JYV131098 KIR131068:KIR131098 KSN131068:KSN131098 LCJ131068:LCJ131098 LMF131068:LMF131098 LWB131068:LWB131098 MFX131068:MFX131098 MPT131068:MPT131098 MZP131068:MZP131098 NJL131068:NJL131098 NTH131068:NTH131098 ODD131068:ODD131098 OMZ131068:OMZ131098 OWV131068:OWV131098 PGR131068:PGR131098 PQN131068:PQN131098 QAJ131068:QAJ131098 QKF131068:QKF131098 QUB131068:QUB131098 RDX131068:RDX131098 RNT131068:RNT131098 RXP131068:RXP131098 SHL131068:SHL131098 SRH131068:SRH131098 TBD131068:TBD131098 TKZ131068:TKZ131098 TUV131068:TUV131098 UER131068:UER131098 UON131068:UON131098 UYJ131068:UYJ131098 VIF131068:VIF131098 VSB131068:VSB131098 WBX131068:WBX131098 WLT131068:WLT131098 WVP131068:WVP131098 X196604:X196634 JD196604:JD196634 SZ196604:SZ196634 ACV196604:ACV196634 AMR196604:AMR196634 AWN196604:AWN196634 BGJ196604:BGJ196634 BQF196604:BQF196634 CAB196604:CAB196634 CJX196604:CJX196634 CTT196604:CTT196634 DDP196604:DDP196634 DNL196604:DNL196634 DXH196604:DXH196634 EHD196604:EHD196634 EQZ196604:EQZ196634 FAV196604:FAV196634 FKR196604:FKR196634 FUN196604:FUN196634 GEJ196604:GEJ196634 GOF196604:GOF196634 GYB196604:GYB196634 HHX196604:HHX196634 HRT196604:HRT196634 IBP196604:IBP196634 ILL196604:ILL196634 IVH196604:IVH196634 JFD196604:JFD196634 JOZ196604:JOZ196634 JYV196604:JYV196634 KIR196604:KIR196634 KSN196604:KSN196634 LCJ196604:LCJ196634 LMF196604:LMF196634 LWB196604:LWB196634 MFX196604:MFX196634 MPT196604:MPT196634 MZP196604:MZP196634 NJL196604:NJL196634 NTH196604:NTH196634 ODD196604:ODD196634 OMZ196604:OMZ196634 OWV196604:OWV196634 PGR196604:PGR196634 PQN196604:PQN196634 QAJ196604:QAJ196634 QKF196604:QKF196634 QUB196604:QUB196634 RDX196604:RDX196634 RNT196604:RNT196634 RXP196604:RXP196634 SHL196604:SHL196634 SRH196604:SRH196634 TBD196604:TBD196634 TKZ196604:TKZ196634 TUV196604:TUV196634 UER196604:UER196634 UON196604:UON196634 UYJ196604:UYJ196634 VIF196604:VIF196634 VSB196604:VSB196634 WBX196604:WBX196634 WLT196604:WLT196634 WVP196604:WVP196634 X262140:X262170 JD262140:JD262170 SZ262140:SZ262170 ACV262140:ACV262170 AMR262140:AMR262170 AWN262140:AWN262170 BGJ262140:BGJ262170 BQF262140:BQF262170 CAB262140:CAB262170 CJX262140:CJX262170 CTT262140:CTT262170 DDP262140:DDP262170 DNL262140:DNL262170 DXH262140:DXH262170 EHD262140:EHD262170 EQZ262140:EQZ262170 FAV262140:FAV262170 FKR262140:FKR262170 FUN262140:FUN262170 GEJ262140:GEJ262170 GOF262140:GOF262170 GYB262140:GYB262170 HHX262140:HHX262170 HRT262140:HRT262170 IBP262140:IBP262170 ILL262140:ILL262170 IVH262140:IVH262170 JFD262140:JFD262170 JOZ262140:JOZ262170 JYV262140:JYV262170 KIR262140:KIR262170 KSN262140:KSN262170 LCJ262140:LCJ262170 LMF262140:LMF262170 LWB262140:LWB262170 MFX262140:MFX262170 MPT262140:MPT262170 MZP262140:MZP262170 NJL262140:NJL262170 NTH262140:NTH262170 ODD262140:ODD262170 OMZ262140:OMZ262170 OWV262140:OWV262170 PGR262140:PGR262170 PQN262140:PQN262170 QAJ262140:QAJ262170 QKF262140:QKF262170 QUB262140:QUB262170 RDX262140:RDX262170 RNT262140:RNT262170 RXP262140:RXP262170 SHL262140:SHL262170 SRH262140:SRH262170 TBD262140:TBD262170 TKZ262140:TKZ262170 TUV262140:TUV262170 UER262140:UER262170 UON262140:UON262170 UYJ262140:UYJ262170 VIF262140:VIF262170 VSB262140:VSB262170 WBX262140:WBX262170 WLT262140:WLT262170 WVP262140:WVP262170 X327676:X327706 JD327676:JD327706 SZ327676:SZ327706 ACV327676:ACV327706 AMR327676:AMR327706 AWN327676:AWN327706 BGJ327676:BGJ327706 BQF327676:BQF327706 CAB327676:CAB327706 CJX327676:CJX327706 CTT327676:CTT327706 DDP327676:DDP327706 DNL327676:DNL327706 DXH327676:DXH327706 EHD327676:EHD327706 EQZ327676:EQZ327706 FAV327676:FAV327706 FKR327676:FKR327706 FUN327676:FUN327706 GEJ327676:GEJ327706 GOF327676:GOF327706 GYB327676:GYB327706 HHX327676:HHX327706 HRT327676:HRT327706 IBP327676:IBP327706 ILL327676:ILL327706 IVH327676:IVH327706 JFD327676:JFD327706 JOZ327676:JOZ327706 JYV327676:JYV327706 KIR327676:KIR327706 KSN327676:KSN327706 LCJ327676:LCJ327706 LMF327676:LMF327706 LWB327676:LWB327706 MFX327676:MFX327706 MPT327676:MPT327706 MZP327676:MZP327706 NJL327676:NJL327706 NTH327676:NTH327706 ODD327676:ODD327706 OMZ327676:OMZ327706 OWV327676:OWV327706 PGR327676:PGR327706 PQN327676:PQN327706 QAJ327676:QAJ327706 QKF327676:QKF327706 QUB327676:QUB327706 RDX327676:RDX327706 RNT327676:RNT327706 RXP327676:RXP327706 SHL327676:SHL327706 SRH327676:SRH327706 TBD327676:TBD327706 TKZ327676:TKZ327706 TUV327676:TUV327706 UER327676:UER327706 UON327676:UON327706 UYJ327676:UYJ327706 VIF327676:VIF327706 VSB327676:VSB327706 WBX327676:WBX327706 WLT327676:WLT327706 WVP327676:WVP327706 X393212:X393242 JD393212:JD393242 SZ393212:SZ393242 ACV393212:ACV393242 AMR393212:AMR393242 AWN393212:AWN393242 BGJ393212:BGJ393242 BQF393212:BQF393242 CAB393212:CAB393242 CJX393212:CJX393242 CTT393212:CTT393242 DDP393212:DDP393242 DNL393212:DNL393242 DXH393212:DXH393242 EHD393212:EHD393242 EQZ393212:EQZ393242 FAV393212:FAV393242 FKR393212:FKR393242 FUN393212:FUN393242 GEJ393212:GEJ393242 GOF393212:GOF393242 GYB393212:GYB393242 HHX393212:HHX393242 HRT393212:HRT393242 IBP393212:IBP393242 ILL393212:ILL393242 IVH393212:IVH393242 JFD393212:JFD393242 JOZ393212:JOZ393242 JYV393212:JYV393242 KIR393212:KIR393242 KSN393212:KSN393242 LCJ393212:LCJ393242 LMF393212:LMF393242 LWB393212:LWB393242 MFX393212:MFX393242 MPT393212:MPT393242 MZP393212:MZP393242 NJL393212:NJL393242 NTH393212:NTH393242 ODD393212:ODD393242 OMZ393212:OMZ393242 OWV393212:OWV393242 PGR393212:PGR393242 PQN393212:PQN393242 QAJ393212:QAJ393242 QKF393212:QKF393242 QUB393212:QUB393242 RDX393212:RDX393242 RNT393212:RNT393242 RXP393212:RXP393242 SHL393212:SHL393242 SRH393212:SRH393242 TBD393212:TBD393242 TKZ393212:TKZ393242 TUV393212:TUV393242 UER393212:UER393242 UON393212:UON393242 UYJ393212:UYJ393242 VIF393212:VIF393242 VSB393212:VSB393242 WBX393212:WBX393242 WLT393212:WLT393242 WVP393212:WVP393242 X458748:X458778 JD458748:JD458778 SZ458748:SZ458778 ACV458748:ACV458778 AMR458748:AMR458778 AWN458748:AWN458778 BGJ458748:BGJ458778 BQF458748:BQF458778 CAB458748:CAB458778 CJX458748:CJX458778 CTT458748:CTT458778 DDP458748:DDP458778 DNL458748:DNL458778 DXH458748:DXH458778 EHD458748:EHD458778 EQZ458748:EQZ458778 FAV458748:FAV458778 FKR458748:FKR458778 FUN458748:FUN458778 GEJ458748:GEJ458778 GOF458748:GOF458778 GYB458748:GYB458778 HHX458748:HHX458778 HRT458748:HRT458778 IBP458748:IBP458778 ILL458748:ILL458778 IVH458748:IVH458778 JFD458748:JFD458778 JOZ458748:JOZ458778 JYV458748:JYV458778 KIR458748:KIR458778 KSN458748:KSN458778 LCJ458748:LCJ458778 LMF458748:LMF458778 LWB458748:LWB458778 MFX458748:MFX458778 MPT458748:MPT458778 MZP458748:MZP458778 NJL458748:NJL458778 NTH458748:NTH458778 ODD458748:ODD458778 OMZ458748:OMZ458778 OWV458748:OWV458778 PGR458748:PGR458778 PQN458748:PQN458778 QAJ458748:QAJ458778 QKF458748:QKF458778 QUB458748:QUB458778 RDX458748:RDX458778 RNT458748:RNT458778 RXP458748:RXP458778 SHL458748:SHL458778 SRH458748:SRH458778 TBD458748:TBD458778 TKZ458748:TKZ458778 TUV458748:TUV458778 UER458748:UER458778 UON458748:UON458778 UYJ458748:UYJ458778 VIF458748:VIF458778 VSB458748:VSB458778 WBX458748:WBX458778 WLT458748:WLT458778 WVP458748:WVP458778 X524284:X524314 JD524284:JD524314 SZ524284:SZ524314 ACV524284:ACV524314 AMR524284:AMR524314 AWN524284:AWN524314 BGJ524284:BGJ524314 BQF524284:BQF524314 CAB524284:CAB524314 CJX524284:CJX524314 CTT524284:CTT524314 DDP524284:DDP524314 DNL524284:DNL524314 DXH524284:DXH524314 EHD524284:EHD524314 EQZ524284:EQZ524314 FAV524284:FAV524314 FKR524284:FKR524314 FUN524284:FUN524314 GEJ524284:GEJ524314 GOF524284:GOF524314 GYB524284:GYB524314 HHX524284:HHX524314 HRT524284:HRT524314 IBP524284:IBP524314 ILL524284:ILL524314 IVH524284:IVH524314 JFD524284:JFD524314 JOZ524284:JOZ524314 JYV524284:JYV524314 KIR524284:KIR524314 KSN524284:KSN524314 LCJ524284:LCJ524314 LMF524284:LMF524314 LWB524284:LWB524314 MFX524284:MFX524314 MPT524284:MPT524314 MZP524284:MZP524314 NJL524284:NJL524314 NTH524284:NTH524314 ODD524284:ODD524314 OMZ524284:OMZ524314 OWV524284:OWV524314 PGR524284:PGR524314 PQN524284:PQN524314 QAJ524284:QAJ524314 QKF524284:QKF524314 QUB524284:QUB524314 RDX524284:RDX524314 RNT524284:RNT524314 RXP524284:RXP524314 SHL524284:SHL524314 SRH524284:SRH524314 TBD524284:TBD524314 TKZ524284:TKZ524314 TUV524284:TUV524314 UER524284:UER524314 UON524284:UON524314 UYJ524284:UYJ524314 VIF524284:VIF524314 VSB524284:VSB524314 WBX524284:WBX524314 WLT524284:WLT524314 WVP524284:WVP524314 X589820:X589850 JD589820:JD589850 SZ589820:SZ589850 ACV589820:ACV589850 AMR589820:AMR589850 AWN589820:AWN589850 BGJ589820:BGJ589850 BQF589820:BQF589850 CAB589820:CAB589850 CJX589820:CJX589850 CTT589820:CTT589850 DDP589820:DDP589850 DNL589820:DNL589850 DXH589820:DXH589850 EHD589820:EHD589850 EQZ589820:EQZ589850 FAV589820:FAV589850 FKR589820:FKR589850 FUN589820:FUN589850 GEJ589820:GEJ589850 GOF589820:GOF589850 GYB589820:GYB589850 HHX589820:HHX589850 HRT589820:HRT589850 IBP589820:IBP589850 ILL589820:ILL589850 IVH589820:IVH589850 JFD589820:JFD589850 JOZ589820:JOZ589850 JYV589820:JYV589850 KIR589820:KIR589850 KSN589820:KSN589850 LCJ589820:LCJ589850 LMF589820:LMF589850 LWB589820:LWB589850 MFX589820:MFX589850 MPT589820:MPT589850 MZP589820:MZP589850 NJL589820:NJL589850 NTH589820:NTH589850 ODD589820:ODD589850 OMZ589820:OMZ589850 OWV589820:OWV589850 PGR589820:PGR589850 PQN589820:PQN589850 QAJ589820:QAJ589850 QKF589820:QKF589850 QUB589820:QUB589850 RDX589820:RDX589850 RNT589820:RNT589850 RXP589820:RXP589850 SHL589820:SHL589850 SRH589820:SRH589850 TBD589820:TBD589850 TKZ589820:TKZ589850 TUV589820:TUV589850 UER589820:UER589850 UON589820:UON589850 UYJ589820:UYJ589850 VIF589820:VIF589850 VSB589820:VSB589850 WBX589820:WBX589850 WLT589820:WLT589850 WVP589820:WVP589850 X655356:X655386 JD655356:JD655386 SZ655356:SZ655386 ACV655356:ACV655386 AMR655356:AMR655386 AWN655356:AWN655386 BGJ655356:BGJ655386 BQF655356:BQF655386 CAB655356:CAB655386 CJX655356:CJX655386 CTT655356:CTT655386 DDP655356:DDP655386 DNL655356:DNL655386 DXH655356:DXH655386 EHD655356:EHD655386 EQZ655356:EQZ655386 FAV655356:FAV655386 FKR655356:FKR655386 FUN655356:FUN655386 GEJ655356:GEJ655386 GOF655356:GOF655386 GYB655356:GYB655386 HHX655356:HHX655386 HRT655356:HRT655386 IBP655356:IBP655386 ILL655356:ILL655386 IVH655356:IVH655386 JFD655356:JFD655386 JOZ655356:JOZ655386 JYV655356:JYV655386 KIR655356:KIR655386 KSN655356:KSN655386 LCJ655356:LCJ655386 LMF655356:LMF655386 LWB655356:LWB655386 MFX655356:MFX655386 MPT655356:MPT655386 MZP655356:MZP655386 NJL655356:NJL655386 NTH655356:NTH655386 ODD655356:ODD655386 OMZ655356:OMZ655386 OWV655356:OWV655386 PGR655356:PGR655386 PQN655356:PQN655386 QAJ655356:QAJ655386 QKF655356:QKF655386 QUB655356:QUB655386 RDX655356:RDX655386 RNT655356:RNT655386 RXP655356:RXP655386 SHL655356:SHL655386 SRH655356:SRH655386 TBD655356:TBD655386 TKZ655356:TKZ655386 TUV655356:TUV655386 UER655356:UER655386 UON655356:UON655386 UYJ655356:UYJ655386 VIF655356:VIF655386 VSB655356:VSB655386 WBX655356:WBX655386 WLT655356:WLT655386 WVP655356:WVP655386 X720892:X720922 JD720892:JD720922 SZ720892:SZ720922 ACV720892:ACV720922 AMR720892:AMR720922 AWN720892:AWN720922 BGJ720892:BGJ720922 BQF720892:BQF720922 CAB720892:CAB720922 CJX720892:CJX720922 CTT720892:CTT720922 DDP720892:DDP720922 DNL720892:DNL720922 DXH720892:DXH720922 EHD720892:EHD720922 EQZ720892:EQZ720922 FAV720892:FAV720922 FKR720892:FKR720922 FUN720892:FUN720922 GEJ720892:GEJ720922 GOF720892:GOF720922 GYB720892:GYB720922 HHX720892:HHX720922 HRT720892:HRT720922 IBP720892:IBP720922 ILL720892:ILL720922 IVH720892:IVH720922 JFD720892:JFD720922 JOZ720892:JOZ720922 JYV720892:JYV720922 KIR720892:KIR720922 KSN720892:KSN720922 LCJ720892:LCJ720922 LMF720892:LMF720922 LWB720892:LWB720922 MFX720892:MFX720922 MPT720892:MPT720922 MZP720892:MZP720922 NJL720892:NJL720922 NTH720892:NTH720922 ODD720892:ODD720922 OMZ720892:OMZ720922 OWV720892:OWV720922 PGR720892:PGR720922 PQN720892:PQN720922 QAJ720892:QAJ720922 QKF720892:QKF720922 QUB720892:QUB720922 RDX720892:RDX720922 RNT720892:RNT720922 RXP720892:RXP720922 SHL720892:SHL720922 SRH720892:SRH720922 TBD720892:TBD720922 TKZ720892:TKZ720922 TUV720892:TUV720922 UER720892:UER720922 UON720892:UON720922 UYJ720892:UYJ720922 VIF720892:VIF720922 VSB720892:VSB720922 WBX720892:WBX720922 WLT720892:WLT720922 WVP720892:WVP720922 X786428:X786458 JD786428:JD786458 SZ786428:SZ786458 ACV786428:ACV786458 AMR786428:AMR786458 AWN786428:AWN786458 BGJ786428:BGJ786458 BQF786428:BQF786458 CAB786428:CAB786458 CJX786428:CJX786458 CTT786428:CTT786458 DDP786428:DDP786458 DNL786428:DNL786458 DXH786428:DXH786458 EHD786428:EHD786458 EQZ786428:EQZ786458 FAV786428:FAV786458 FKR786428:FKR786458 FUN786428:FUN786458 GEJ786428:GEJ786458 GOF786428:GOF786458 GYB786428:GYB786458 HHX786428:HHX786458 HRT786428:HRT786458 IBP786428:IBP786458 ILL786428:ILL786458 IVH786428:IVH786458 JFD786428:JFD786458 JOZ786428:JOZ786458 JYV786428:JYV786458 KIR786428:KIR786458 KSN786428:KSN786458 LCJ786428:LCJ786458 LMF786428:LMF786458 LWB786428:LWB786458 MFX786428:MFX786458 MPT786428:MPT786458 MZP786428:MZP786458 NJL786428:NJL786458 NTH786428:NTH786458 ODD786428:ODD786458 OMZ786428:OMZ786458 OWV786428:OWV786458 PGR786428:PGR786458 PQN786428:PQN786458 QAJ786428:QAJ786458 QKF786428:QKF786458 QUB786428:QUB786458 RDX786428:RDX786458 RNT786428:RNT786458 RXP786428:RXP786458 SHL786428:SHL786458 SRH786428:SRH786458 TBD786428:TBD786458 TKZ786428:TKZ786458 TUV786428:TUV786458 UER786428:UER786458 UON786428:UON786458 UYJ786428:UYJ786458 VIF786428:VIF786458 VSB786428:VSB786458 WBX786428:WBX786458 WLT786428:WLT786458 WVP786428:WVP786458 X851964:X851994 JD851964:JD851994 SZ851964:SZ851994 ACV851964:ACV851994 AMR851964:AMR851994 AWN851964:AWN851994 BGJ851964:BGJ851994 BQF851964:BQF851994 CAB851964:CAB851994 CJX851964:CJX851994 CTT851964:CTT851994 DDP851964:DDP851994 DNL851964:DNL851994 DXH851964:DXH851994 EHD851964:EHD851994 EQZ851964:EQZ851994 FAV851964:FAV851994 FKR851964:FKR851994 FUN851964:FUN851994 GEJ851964:GEJ851994 GOF851964:GOF851994 GYB851964:GYB851994 HHX851964:HHX851994 HRT851964:HRT851994 IBP851964:IBP851994 ILL851964:ILL851994 IVH851964:IVH851994 JFD851964:JFD851994 JOZ851964:JOZ851994 JYV851964:JYV851994 KIR851964:KIR851994 KSN851964:KSN851994 LCJ851964:LCJ851994 LMF851964:LMF851994 LWB851964:LWB851994 MFX851964:MFX851994 MPT851964:MPT851994 MZP851964:MZP851994 NJL851964:NJL851994 NTH851964:NTH851994 ODD851964:ODD851994 OMZ851964:OMZ851994 OWV851964:OWV851994 PGR851964:PGR851994 PQN851964:PQN851994 QAJ851964:QAJ851994 QKF851964:QKF851994 QUB851964:QUB851994 RDX851964:RDX851994 RNT851964:RNT851994 RXP851964:RXP851994 SHL851964:SHL851994 SRH851964:SRH851994 TBD851964:TBD851994 TKZ851964:TKZ851994 TUV851964:TUV851994 UER851964:UER851994 UON851964:UON851994 UYJ851964:UYJ851994 VIF851964:VIF851994 VSB851964:VSB851994 WBX851964:WBX851994 WLT851964:WLT851994 WVP851964:WVP851994 X917500:X917530 JD917500:JD917530 SZ917500:SZ917530 ACV917500:ACV917530 AMR917500:AMR917530 AWN917500:AWN917530 BGJ917500:BGJ917530 BQF917500:BQF917530 CAB917500:CAB917530 CJX917500:CJX917530 CTT917500:CTT917530 DDP917500:DDP917530 DNL917500:DNL917530 DXH917500:DXH917530 EHD917500:EHD917530 EQZ917500:EQZ917530 FAV917500:FAV917530 FKR917500:FKR917530 FUN917500:FUN917530 GEJ917500:GEJ917530 GOF917500:GOF917530 GYB917500:GYB917530 HHX917500:HHX917530 HRT917500:HRT917530 IBP917500:IBP917530 ILL917500:ILL917530 IVH917500:IVH917530 JFD917500:JFD917530 JOZ917500:JOZ917530 JYV917500:JYV917530 KIR917500:KIR917530 KSN917500:KSN917530 LCJ917500:LCJ917530 LMF917500:LMF917530 LWB917500:LWB917530 MFX917500:MFX917530 MPT917500:MPT917530 MZP917500:MZP917530 NJL917500:NJL917530 NTH917500:NTH917530 ODD917500:ODD917530 OMZ917500:OMZ917530 OWV917500:OWV917530 PGR917500:PGR917530 PQN917500:PQN917530 QAJ917500:QAJ917530 QKF917500:QKF917530 QUB917500:QUB917530 RDX917500:RDX917530 RNT917500:RNT917530 RXP917500:RXP917530 SHL917500:SHL917530 SRH917500:SRH917530 TBD917500:TBD917530 TKZ917500:TKZ917530 TUV917500:TUV917530 UER917500:UER917530 UON917500:UON917530 UYJ917500:UYJ917530 VIF917500:VIF917530 VSB917500:VSB917530 WBX917500:WBX917530 WLT917500:WLT917530 WVP917500:WVP917530 X983036:X983066 JD983036:JD983066 SZ983036:SZ983066 ACV983036:ACV983066 AMR983036:AMR983066 AWN983036:AWN983066 BGJ983036:BGJ983066 BQF983036:BQF983066 CAB983036:CAB983066 CJX983036:CJX983066 CTT983036:CTT983066 DDP983036:DDP983066 DNL983036:DNL983066 DXH983036:DXH983066 EHD983036:EHD983066 EQZ983036:EQZ983066 FAV983036:FAV983066 FKR983036:FKR983066 FUN983036:FUN983066 GEJ983036:GEJ983066 GOF983036:GOF983066 GYB983036:GYB983066 HHX983036:HHX983066 HRT983036:HRT983066 IBP983036:IBP983066 ILL983036:ILL983066 IVH983036:IVH983066 JFD983036:JFD983066 JOZ983036:JOZ983066 JYV983036:JYV983066 KIR983036:KIR983066 KSN983036:KSN983066 LCJ983036:LCJ983066 LMF983036:LMF983066 LWB983036:LWB983066 MFX983036:MFX983066 MPT983036:MPT983066 MZP983036:MZP983066 NJL983036:NJL983066 NTH983036:NTH983066 ODD983036:ODD983066 OMZ983036:OMZ983066 OWV983036:OWV983066 PGR983036:PGR983066 PQN983036:PQN983066 QAJ983036:QAJ983066 QKF983036:QKF983066 QUB983036:QUB983066 RDX983036:RDX983066 RNT983036:RNT983066 RXP983036:RXP983066 SHL983036:SHL983066 SRH983036:SRH983066 TBD983036:TBD983066 TKZ983036:TKZ983066 TUV983036:TUV983066 UER983036:UER983066 UON983036:UON983066 UYJ983036:UYJ983066 VIF983036:VIF983066 VSB983036:VSB983066 WBX983036:WBX983066 WLT983036:WLT983066" xr:uid="{ED93EF6D-FA2B-45D6-AFD5-D69138F0548C}"/>
    <dataValidation allowBlank="1" showInputMessage="1" showErrorMessage="1" promptTitle="Mileage" prompt="Enter the &quot;Officer Approved&quot; miles driven for out-of-district work on this day" sqref="WVO983036:WVO983066 IW13:IW43 SS13:SS43 ACO13:ACO43 AMK13:AMK43 AWG13:AWG43 BGC13:BGC43 BPY13:BPY43 BZU13:BZU43 CJQ13:CJQ43 CTM13:CTM43 DDI13:DDI43 DNE13:DNE43 DXA13:DXA43 EGW13:EGW43 EQS13:EQS43 FAO13:FAO43 FKK13:FKK43 FUG13:FUG43 GEC13:GEC43 GNY13:GNY43 GXU13:GXU43 HHQ13:HHQ43 HRM13:HRM43 IBI13:IBI43 ILE13:ILE43 IVA13:IVA43 JEW13:JEW43 JOS13:JOS43 JYO13:JYO43 KIK13:KIK43 KSG13:KSG43 LCC13:LCC43 LLY13:LLY43 LVU13:LVU43 MFQ13:MFQ43 MPM13:MPM43 MZI13:MZI43 NJE13:NJE43 NTA13:NTA43 OCW13:OCW43 OMS13:OMS43 OWO13:OWO43 PGK13:PGK43 PQG13:PQG43 QAC13:QAC43 QJY13:QJY43 QTU13:QTU43 RDQ13:RDQ43 RNM13:RNM43 RXI13:RXI43 SHE13:SHE43 SRA13:SRA43 TAW13:TAW43 TKS13:TKS43 TUO13:TUO43 UEK13:UEK43 UOG13:UOG43 UYC13:UYC43 VHY13:VHY43 VRU13:VRU43 WBQ13:WBQ43 WLM13:WLM43 WVI13:WVI43 W65531:W65561 JC65532:JC65562 SY65532:SY65562 ACU65532:ACU65562 AMQ65532:AMQ65562 AWM65532:AWM65562 BGI65532:BGI65562 BQE65532:BQE65562 CAA65532:CAA65562 CJW65532:CJW65562 CTS65532:CTS65562 DDO65532:DDO65562 DNK65532:DNK65562 DXG65532:DXG65562 EHC65532:EHC65562 EQY65532:EQY65562 FAU65532:FAU65562 FKQ65532:FKQ65562 FUM65532:FUM65562 GEI65532:GEI65562 GOE65532:GOE65562 GYA65532:GYA65562 HHW65532:HHW65562 HRS65532:HRS65562 IBO65532:IBO65562 ILK65532:ILK65562 IVG65532:IVG65562 JFC65532:JFC65562 JOY65532:JOY65562 JYU65532:JYU65562 KIQ65532:KIQ65562 KSM65532:KSM65562 LCI65532:LCI65562 LME65532:LME65562 LWA65532:LWA65562 MFW65532:MFW65562 MPS65532:MPS65562 MZO65532:MZO65562 NJK65532:NJK65562 NTG65532:NTG65562 ODC65532:ODC65562 OMY65532:OMY65562 OWU65532:OWU65562 PGQ65532:PGQ65562 PQM65532:PQM65562 QAI65532:QAI65562 QKE65532:QKE65562 QUA65532:QUA65562 RDW65532:RDW65562 RNS65532:RNS65562 RXO65532:RXO65562 SHK65532:SHK65562 SRG65532:SRG65562 TBC65532:TBC65562 TKY65532:TKY65562 TUU65532:TUU65562 UEQ65532:UEQ65562 UOM65532:UOM65562 UYI65532:UYI65562 VIE65532:VIE65562 VSA65532:VSA65562 WBW65532:WBW65562 WLS65532:WLS65562 WVO65532:WVO65562 W131067:W131097 JC131068:JC131098 SY131068:SY131098 ACU131068:ACU131098 AMQ131068:AMQ131098 AWM131068:AWM131098 BGI131068:BGI131098 BQE131068:BQE131098 CAA131068:CAA131098 CJW131068:CJW131098 CTS131068:CTS131098 DDO131068:DDO131098 DNK131068:DNK131098 DXG131068:DXG131098 EHC131068:EHC131098 EQY131068:EQY131098 FAU131068:FAU131098 FKQ131068:FKQ131098 FUM131068:FUM131098 GEI131068:GEI131098 GOE131068:GOE131098 GYA131068:GYA131098 HHW131068:HHW131098 HRS131068:HRS131098 IBO131068:IBO131098 ILK131068:ILK131098 IVG131068:IVG131098 JFC131068:JFC131098 JOY131068:JOY131098 JYU131068:JYU131098 KIQ131068:KIQ131098 KSM131068:KSM131098 LCI131068:LCI131098 LME131068:LME131098 LWA131068:LWA131098 MFW131068:MFW131098 MPS131068:MPS131098 MZO131068:MZO131098 NJK131068:NJK131098 NTG131068:NTG131098 ODC131068:ODC131098 OMY131068:OMY131098 OWU131068:OWU131098 PGQ131068:PGQ131098 PQM131068:PQM131098 QAI131068:QAI131098 QKE131068:QKE131098 QUA131068:QUA131098 RDW131068:RDW131098 RNS131068:RNS131098 RXO131068:RXO131098 SHK131068:SHK131098 SRG131068:SRG131098 TBC131068:TBC131098 TKY131068:TKY131098 TUU131068:TUU131098 UEQ131068:UEQ131098 UOM131068:UOM131098 UYI131068:UYI131098 VIE131068:VIE131098 VSA131068:VSA131098 WBW131068:WBW131098 WLS131068:WLS131098 WVO131068:WVO131098 W196603:W196633 JC196604:JC196634 SY196604:SY196634 ACU196604:ACU196634 AMQ196604:AMQ196634 AWM196604:AWM196634 BGI196604:BGI196634 BQE196604:BQE196634 CAA196604:CAA196634 CJW196604:CJW196634 CTS196604:CTS196634 DDO196604:DDO196634 DNK196604:DNK196634 DXG196604:DXG196634 EHC196604:EHC196634 EQY196604:EQY196634 FAU196604:FAU196634 FKQ196604:FKQ196634 FUM196604:FUM196634 GEI196604:GEI196634 GOE196604:GOE196634 GYA196604:GYA196634 HHW196604:HHW196634 HRS196604:HRS196634 IBO196604:IBO196634 ILK196604:ILK196634 IVG196604:IVG196634 JFC196604:JFC196634 JOY196604:JOY196634 JYU196604:JYU196634 KIQ196604:KIQ196634 KSM196604:KSM196634 LCI196604:LCI196634 LME196604:LME196634 LWA196604:LWA196634 MFW196604:MFW196634 MPS196604:MPS196634 MZO196604:MZO196634 NJK196604:NJK196634 NTG196604:NTG196634 ODC196604:ODC196634 OMY196604:OMY196634 OWU196604:OWU196634 PGQ196604:PGQ196634 PQM196604:PQM196634 QAI196604:QAI196634 QKE196604:QKE196634 QUA196604:QUA196634 RDW196604:RDW196634 RNS196604:RNS196634 RXO196604:RXO196634 SHK196604:SHK196634 SRG196604:SRG196634 TBC196604:TBC196634 TKY196604:TKY196634 TUU196604:TUU196634 UEQ196604:UEQ196634 UOM196604:UOM196634 UYI196604:UYI196634 VIE196604:VIE196634 VSA196604:VSA196634 WBW196604:WBW196634 WLS196604:WLS196634 WVO196604:WVO196634 W262139:W262169 JC262140:JC262170 SY262140:SY262170 ACU262140:ACU262170 AMQ262140:AMQ262170 AWM262140:AWM262170 BGI262140:BGI262170 BQE262140:BQE262170 CAA262140:CAA262170 CJW262140:CJW262170 CTS262140:CTS262170 DDO262140:DDO262170 DNK262140:DNK262170 DXG262140:DXG262170 EHC262140:EHC262170 EQY262140:EQY262170 FAU262140:FAU262170 FKQ262140:FKQ262170 FUM262140:FUM262170 GEI262140:GEI262170 GOE262140:GOE262170 GYA262140:GYA262170 HHW262140:HHW262170 HRS262140:HRS262170 IBO262140:IBO262170 ILK262140:ILK262170 IVG262140:IVG262170 JFC262140:JFC262170 JOY262140:JOY262170 JYU262140:JYU262170 KIQ262140:KIQ262170 KSM262140:KSM262170 LCI262140:LCI262170 LME262140:LME262170 LWA262140:LWA262170 MFW262140:MFW262170 MPS262140:MPS262170 MZO262140:MZO262170 NJK262140:NJK262170 NTG262140:NTG262170 ODC262140:ODC262170 OMY262140:OMY262170 OWU262140:OWU262170 PGQ262140:PGQ262170 PQM262140:PQM262170 QAI262140:QAI262170 QKE262140:QKE262170 QUA262140:QUA262170 RDW262140:RDW262170 RNS262140:RNS262170 RXO262140:RXO262170 SHK262140:SHK262170 SRG262140:SRG262170 TBC262140:TBC262170 TKY262140:TKY262170 TUU262140:TUU262170 UEQ262140:UEQ262170 UOM262140:UOM262170 UYI262140:UYI262170 VIE262140:VIE262170 VSA262140:VSA262170 WBW262140:WBW262170 WLS262140:WLS262170 WVO262140:WVO262170 W327675:W327705 JC327676:JC327706 SY327676:SY327706 ACU327676:ACU327706 AMQ327676:AMQ327706 AWM327676:AWM327706 BGI327676:BGI327706 BQE327676:BQE327706 CAA327676:CAA327706 CJW327676:CJW327706 CTS327676:CTS327706 DDO327676:DDO327706 DNK327676:DNK327706 DXG327676:DXG327706 EHC327676:EHC327706 EQY327676:EQY327706 FAU327676:FAU327706 FKQ327676:FKQ327706 FUM327676:FUM327706 GEI327676:GEI327706 GOE327676:GOE327706 GYA327676:GYA327706 HHW327676:HHW327706 HRS327676:HRS327706 IBO327676:IBO327706 ILK327676:ILK327706 IVG327676:IVG327706 JFC327676:JFC327706 JOY327676:JOY327706 JYU327676:JYU327706 KIQ327676:KIQ327706 KSM327676:KSM327706 LCI327676:LCI327706 LME327676:LME327706 LWA327676:LWA327706 MFW327676:MFW327706 MPS327676:MPS327706 MZO327676:MZO327706 NJK327676:NJK327706 NTG327676:NTG327706 ODC327676:ODC327706 OMY327676:OMY327706 OWU327676:OWU327706 PGQ327676:PGQ327706 PQM327676:PQM327706 QAI327676:QAI327706 QKE327676:QKE327706 QUA327676:QUA327706 RDW327676:RDW327706 RNS327676:RNS327706 RXO327676:RXO327706 SHK327676:SHK327706 SRG327676:SRG327706 TBC327676:TBC327706 TKY327676:TKY327706 TUU327676:TUU327706 UEQ327676:UEQ327706 UOM327676:UOM327706 UYI327676:UYI327706 VIE327676:VIE327706 VSA327676:VSA327706 WBW327676:WBW327706 WLS327676:WLS327706 WVO327676:WVO327706 W393211:W393241 JC393212:JC393242 SY393212:SY393242 ACU393212:ACU393242 AMQ393212:AMQ393242 AWM393212:AWM393242 BGI393212:BGI393242 BQE393212:BQE393242 CAA393212:CAA393242 CJW393212:CJW393242 CTS393212:CTS393242 DDO393212:DDO393242 DNK393212:DNK393242 DXG393212:DXG393242 EHC393212:EHC393242 EQY393212:EQY393242 FAU393212:FAU393242 FKQ393212:FKQ393242 FUM393212:FUM393242 GEI393212:GEI393242 GOE393212:GOE393242 GYA393212:GYA393242 HHW393212:HHW393242 HRS393212:HRS393242 IBO393212:IBO393242 ILK393212:ILK393242 IVG393212:IVG393242 JFC393212:JFC393242 JOY393212:JOY393242 JYU393212:JYU393242 KIQ393212:KIQ393242 KSM393212:KSM393242 LCI393212:LCI393242 LME393212:LME393242 LWA393212:LWA393242 MFW393212:MFW393242 MPS393212:MPS393242 MZO393212:MZO393242 NJK393212:NJK393242 NTG393212:NTG393242 ODC393212:ODC393242 OMY393212:OMY393242 OWU393212:OWU393242 PGQ393212:PGQ393242 PQM393212:PQM393242 QAI393212:QAI393242 QKE393212:QKE393242 QUA393212:QUA393242 RDW393212:RDW393242 RNS393212:RNS393242 RXO393212:RXO393242 SHK393212:SHK393242 SRG393212:SRG393242 TBC393212:TBC393242 TKY393212:TKY393242 TUU393212:TUU393242 UEQ393212:UEQ393242 UOM393212:UOM393242 UYI393212:UYI393242 VIE393212:VIE393242 VSA393212:VSA393242 WBW393212:WBW393242 WLS393212:WLS393242 WVO393212:WVO393242 W458747:W458777 JC458748:JC458778 SY458748:SY458778 ACU458748:ACU458778 AMQ458748:AMQ458778 AWM458748:AWM458778 BGI458748:BGI458778 BQE458748:BQE458778 CAA458748:CAA458778 CJW458748:CJW458778 CTS458748:CTS458778 DDO458748:DDO458778 DNK458748:DNK458778 DXG458748:DXG458778 EHC458748:EHC458778 EQY458748:EQY458778 FAU458748:FAU458778 FKQ458748:FKQ458778 FUM458748:FUM458778 GEI458748:GEI458778 GOE458748:GOE458778 GYA458748:GYA458778 HHW458748:HHW458778 HRS458748:HRS458778 IBO458748:IBO458778 ILK458748:ILK458778 IVG458748:IVG458778 JFC458748:JFC458778 JOY458748:JOY458778 JYU458748:JYU458778 KIQ458748:KIQ458778 KSM458748:KSM458778 LCI458748:LCI458778 LME458748:LME458778 LWA458748:LWA458778 MFW458748:MFW458778 MPS458748:MPS458778 MZO458748:MZO458778 NJK458748:NJK458778 NTG458748:NTG458778 ODC458748:ODC458778 OMY458748:OMY458778 OWU458748:OWU458778 PGQ458748:PGQ458778 PQM458748:PQM458778 QAI458748:QAI458778 QKE458748:QKE458778 QUA458748:QUA458778 RDW458748:RDW458778 RNS458748:RNS458778 RXO458748:RXO458778 SHK458748:SHK458778 SRG458748:SRG458778 TBC458748:TBC458778 TKY458748:TKY458778 TUU458748:TUU458778 UEQ458748:UEQ458778 UOM458748:UOM458778 UYI458748:UYI458778 VIE458748:VIE458778 VSA458748:VSA458778 WBW458748:WBW458778 WLS458748:WLS458778 WVO458748:WVO458778 W524283:W524313 JC524284:JC524314 SY524284:SY524314 ACU524284:ACU524314 AMQ524284:AMQ524314 AWM524284:AWM524314 BGI524284:BGI524314 BQE524284:BQE524314 CAA524284:CAA524314 CJW524284:CJW524314 CTS524284:CTS524314 DDO524284:DDO524314 DNK524284:DNK524314 DXG524284:DXG524314 EHC524284:EHC524314 EQY524284:EQY524314 FAU524284:FAU524314 FKQ524284:FKQ524314 FUM524284:FUM524314 GEI524284:GEI524314 GOE524284:GOE524314 GYA524284:GYA524314 HHW524284:HHW524314 HRS524284:HRS524314 IBO524284:IBO524314 ILK524284:ILK524314 IVG524284:IVG524314 JFC524284:JFC524314 JOY524284:JOY524314 JYU524284:JYU524314 KIQ524284:KIQ524314 KSM524284:KSM524314 LCI524284:LCI524314 LME524284:LME524314 LWA524284:LWA524314 MFW524284:MFW524314 MPS524284:MPS524314 MZO524284:MZO524314 NJK524284:NJK524314 NTG524284:NTG524314 ODC524284:ODC524314 OMY524284:OMY524314 OWU524284:OWU524314 PGQ524284:PGQ524314 PQM524284:PQM524314 QAI524284:QAI524314 QKE524284:QKE524314 QUA524284:QUA524314 RDW524284:RDW524314 RNS524284:RNS524314 RXO524284:RXO524314 SHK524284:SHK524314 SRG524284:SRG524314 TBC524284:TBC524314 TKY524284:TKY524314 TUU524284:TUU524314 UEQ524284:UEQ524314 UOM524284:UOM524314 UYI524284:UYI524314 VIE524284:VIE524314 VSA524284:VSA524314 WBW524284:WBW524314 WLS524284:WLS524314 WVO524284:WVO524314 W589819:W589849 JC589820:JC589850 SY589820:SY589850 ACU589820:ACU589850 AMQ589820:AMQ589850 AWM589820:AWM589850 BGI589820:BGI589850 BQE589820:BQE589850 CAA589820:CAA589850 CJW589820:CJW589850 CTS589820:CTS589850 DDO589820:DDO589850 DNK589820:DNK589850 DXG589820:DXG589850 EHC589820:EHC589850 EQY589820:EQY589850 FAU589820:FAU589850 FKQ589820:FKQ589850 FUM589820:FUM589850 GEI589820:GEI589850 GOE589820:GOE589850 GYA589820:GYA589850 HHW589820:HHW589850 HRS589820:HRS589850 IBO589820:IBO589850 ILK589820:ILK589850 IVG589820:IVG589850 JFC589820:JFC589850 JOY589820:JOY589850 JYU589820:JYU589850 KIQ589820:KIQ589850 KSM589820:KSM589850 LCI589820:LCI589850 LME589820:LME589850 LWA589820:LWA589850 MFW589820:MFW589850 MPS589820:MPS589850 MZO589820:MZO589850 NJK589820:NJK589850 NTG589820:NTG589850 ODC589820:ODC589850 OMY589820:OMY589850 OWU589820:OWU589850 PGQ589820:PGQ589850 PQM589820:PQM589850 QAI589820:QAI589850 QKE589820:QKE589850 QUA589820:QUA589850 RDW589820:RDW589850 RNS589820:RNS589850 RXO589820:RXO589850 SHK589820:SHK589850 SRG589820:SRG589850 TBC589820:TBC589850 TKY589820:TKY589850 TUU589820:TUU589850 UEQ589820:UEQ589850 UOM589820:UOM589850 UYI589820:UYI589850 VIE589820:VIE589850 VSA589820:VSA589850 WBW589820:WBW589850 WLS589820:WLS589850 WVO589820:WVO589850 W655355:W655385 JC655356:JC655386 SY655356:SY655386 ACU655356:ACU655386 AMQ655356:AMQ655386 AWM655356:AWM655386 BGI655356:BGI655386 BQE655356:BQE655386 CAA655356:CAA655386 CJW655356:CJW655386 CTS655356:CTS655386 DDO655356:DDO655386 DNK655356:DNK655386 DXG655356:DXG655386 EHC655356:EHC655386 EQY655356:EQY655386 FAU655356:FAU655386 FKQ655356:FKQ655386 FUM655356:FUM655386 GEI655356:GEI655386 GOE655356:GOE655386 GYA655356:GYA655386 HHW655356:HHW655386 HRS655356:HRS655386 IBO655356:IBO655386 ILK655356:ILK655386 IVG655356:IVG655386 JFC655356:JFC655386 JOY655356:JOY655386 JYU655356:JYU655386 KIQ655356:KIQ655386 KSM655356:KSM655386 LCI655356:LCI655386 LME655356:LME655386 LWA655356:LWA655386 MFW655356:MFW655386 MPS655356:MPS655386 MZO655356:MZO655386 NJK655356:NJK655386 NTG655356:NTG655386 ODC655356:ODC655386 OMY655356:OMY655386 OWU655356:OWU655386 PGQ655356:PGQ655386 PQM655356:PQM655386 QAI655356:QAI655386 QKE655356:QKE655386 QUA655356:QUA655386 RDW655356:RDW655386 RNS655356:RNS655386 RXO655356:RXO655386 SHK655356:SHK655386 SRG655356:SRG655386 TBC655356:TBC655386 TKY655356:TKY655386 TUU655356:TUU655386 UEQ655356:UEQ655386 UOM655356:UOM655386 UYI655356:UYI655386 VIE655356:VIE655386 VSA655356:VSA655386 WBW655356:WBW655386 WLS655356:WLS655386 WVO655356:WVO655386 W720891:W720921 JC720892:JC720922 SY720892:SY720922 ACU720892:ACU720922 AMQ720892:AMQ720922 AWM720892:AWM720922 BGI720892:BGI720922 BQE720892:BQE720922 CAA720892:CAA720922 CJW720892:CJW720922 CTS720892:CTS720922 DDO720892:DDO720922 DNK720892:DNK720922 DXG720892:DXG720922 EHC720892:EHC720922 EQY720892:EQY720922 FAU720892:FAU720922 FKQ720892:FKQ720922 FUM720892:FUM720922 GEI720892:GEI720922 GOE720892:GOE720922 GYA720892:GYA720922 HHW720892:HHW720922 HRS720892:HRS720922 IBO720892:IBO720922 ILK720892:ILK720922 IVG720892:IVG720922 JFC720892:JFC720922 JOY720892:JOY720922 JYU720892:JYU720922 KIQ720892:KIQ720922 KSM720892:KSM720922 LCI720892:LCI720922 LME720892:LME720922 LWA720892:LWA720922 MFW720892:MFW720922 MPS720892:MPS720922 MZO720892:MZO720922 NJK720892:NJK720922 NTG720892:NTG720922 ODC720892:ODC720922 OMY720892:OMY720922 OWU720892:OWU720922 PGQ720892:PGQ720922 PQM720892:PQM720922 QAI720892:QAI720922 QKE720892:QKE720922 QUA720892:QUA720922 RDW720892:RDW720922 RNS720892:RNS720922 RXO720892:RXO720922 SHK720892:SHK720922 SRG720892:SRG720922 TBC720892:TBC720922 TKY720892:TKY720922 TUU720892:TUU720922 UEQ720892:UEQ720922 UOM720892:UOM720922 UYI720892:UYI720922 VIE720892:VIE720922 VSA720892:VSA720922 WBW720892:WBW720922 WLS720892:WLS720922 WVO720892:WVO720922 W786427:W786457 JC786428:JC786458 SY786428:SY786458 ACU786428:ACU786458 AMQ786428:AMQ786458 AWM786428:AWM786458 BGI786428:BGI786458 BQE786428:BQE786458 CAA786428:CAA786458 CJW786428:CJW786458 CTS786428:CTS786458 DDO786428:DDO786458 DNK786428:DNK786458 DXG786428:DXG786458 EHC786428:EHC786458 EQY786428:EQY786458 FAU786428:FAU786458 FKQ786428:FKQ786458 FUM786428:FUM786458 GEI786428:GEI786458 GOE786428:GOE786458 GYA786428:GYA786458 HHW786428:HHW786458 HRS786428:HRS786458 IBO786428:IBO786458 ILK786428:ILK786458 IVG786428:IVG786458 JFC786428:JFC786458 JOY786428:JOY786458 JYU786428:JYU786458 KIQ786428:KIQ786458 KSM786428:KSM786458 LCI786428:LCI786458 LME786428:LME786458 LWA786428:LWA786458 MFW786428:MFW786458 MPS786428:MPS786458 MZO786428:MZO786458 NJK786428:NJK786458 NTG786428:NTG786458 ODC786428:ODC786458 OMY786428:OMY786458 OWU786428:OWU786458 PGQ786428:PGQ786458 PQM786428:PQM786458 QAI786428:QAI786458 QKE786428:QKE786458 QUA786428:QUA786458 RDW786428:RDW786458 RNS786428:RNS786458 RXO786428:RXO786458 SHK786428:SHK786458 SRG786428:SRG786458 TBC786428:TBC786458 TKY786428:TKY786458 TUU786428:TUU786458 UEQ786428:UEQ786458 UOM786428:UOM786458 UYI786428:UYI786458 VIE786428:VIE786458 VSA786428:VSA786458 WBW786428:WBW786458 WLS786428:WLS786458 WVO786428:WVO786458 W851963:W851993 JC851964:JC851994 SY851964:SY851994 ACU851964:ACU851994 AMQ851964:AMQ851994 AWM851964:AWM851994 BGI851964:BGI851994 BQE851964:BQE851994 CAA851964:CAA851994 CJW851964:CJW851994 CTS851964:CTS851994 DDO851964:DDO851994 DNK851964:DNK851994 DXG851964:DXG851994 EHC851964:EHC851994 EQY851964:EQY851994 FAU851964:FAU851994 FKQ851964:FKQ851994 FUM851964:FUM851994 GEI851964:GEI851994 GOE851964:GOE851994 GYA851964:GYA851994 HHW851964:HHW851994 HRS851964:HRS851994 IBO851964:IBO851994 ILK851964:ILK851994 IVG851964:IVG851994 JFC851964:JFC851994 JOY851964:JOY851994 JYU851964:JYU851994 KIQ851964:KIQ851994 KSM851964:KSM851994 LCI851964:LCI851994 LME851964:LME851994 LWA851964:LWA851994 MFW851964:MFW851994 MPS851964:MPS851994 MZO851964:MZO851994 NJK851964:NJK851994 NTG851964:NTG851994 ODC851964:ODC851994 OMY851964:OMY851994 OWU851964:OWU851994 PGQ851964:PGQ851994 PQM851964:PQM851994 QAI851964:QAI851994 QKE851964:QKE851994 QUA851964:QUA851994 RDW851964:RDW851994 RNS851964:RNS851994 RXO851964:RXO851994 SHK851964:SHK851994 SRG851964:SRG851994 TBC851964:TBC851994 TKY851964:TKY851994 TUU851964:TUU851994 UEQ851964:UEQ851994 UOM851964:UOM851994 UYI851964:UYI851994 VIE851964:VIE851994 VSA851964:VSA851994 WBW851964:WBW851994 WLS851964:WLS851994 WVO851964:WVO851994 W917499:W917529 JC917500:JC917530 SY917500:SY917530 ACU917500:ACU917530 AMQ917500:AMQ917530 AWM917500:AWM917530 BGI917500:BGI917530 BQE917500:BQE917530 CAA917500:CAA917530 CJW917500:CJW917530 CTS917500:CTS917530 DDO917500:DDO917530 DNK917500:DNK917530 DXG917500:DXG917530 EHC917500:EHC917530 EQY917500:EQY917530 FAU917500:FAU917530 FKQ917500:FKQ917530 FUM917500:FUM917530 GEI917500:GEI917530 GOE917500:GOE917530 GYA917500:GYA917530 HHW917500:HHW917530 HRS917500:HRS917530 IBO917500:IBO917530 ILK917500:ILK917530 IVG917500:IVG917530 JFC917500:JFC917530 JOY917500:JOY917530 JYU917500:JYU917530 KIQ917500:KIQ917530 KSM917500:KSM917530 LCI917500:LCI917530 LME917500:LME917530 LWA917500:LWA917530 MFW917500:MFW917530 MPS917500:MPS917530 MZO917500:MZO917530 NJK917500:NJK917530 NTG917500:NTG917530 ODC917500:ODC917530 OMY917500:OMY917530 OWU917500:OWU917530 PGQ917500:PGQ917530 PQM917500:PQM917530 QAI917500:QAI917530 QKE917500:QKE917530 QUA917500:QUA917530 RDW917500:RDW917530 RNS917500:RNS917530 RXO917500:RXO917530 SHK917500:SHK917530 SRG917500:SRG917530 TBC917500:TBC917530 TKY917500:TKY917530 TUU917500:TUU917530 UEQ917500:UEQ917530 UOM917500:UOM917530 UYI917500:UYI917530 VIE917500:VIE917530 VSA917500:VSA917530 WBW917500:WBW917530 WLS917500:WLS917530 WVO917500:WVO917530 W983035:W983065 JC983036:JC983066 SY983036:SY983066 ACU983036:ACU983066 AMQ983036:AMQ983066 AWM983036:AWM983066 BGI983036:BGI983066 BQE983036:BQE983066 CAA983036:CAA983066 CJW983036:CJW983066 CTS983036:CTS983066 DDO983036:DDO983066 DNK983036:DNK983066 DXG983036:DXG983066 EHC983036:EHC983066 EQY983036:EQY983066 FAU983036:FAU983066 FKQ983036:FKQ983066 FUM983036:FUM983066 GEI983036:GEI983066 GOE983036:GOE983066 GYA983036:GYA983066 HHW983036:HHW983066 HRS983036:HRS983066 IBO983036:IBO983066 ILK983036:ILK983066 IVG983036:IVG983066 JFC983036:JFC983066 JOY983036:JOY983066 JYU983036:JYU983066 KIQ983036:KIQ983066 KSM983036:KSM983066 LCI983036:LCI983066 LME983036:LME983066 LWA983036:LWA983066 MFW983036:MFW983066 MPS983036:MPS983066 MZO983036:MZO983066 NJK983036:NJK983066 NTG983036:NTG983066 ODC983036:ODC983066 OMY983036:OMY983066 OWU983036:OWU983066 PGQ983036:PGQ983066 PQM983036:PQM983066 QAI983036:QAI983066 QKE983036:QKE983066 QUA983036:QUA983066 RDW983036:RDW983066 RNS983036:RNS983066 RXO983036:RXO983066 SHK983036:SHK983066 SRG983036:SRG983066 TBC983036:TBC983066 TKY983036:TKY983066 TUU983036:TUU983066 UEQ983036:UEQ983066 UOM983036:UOM983066 UYI983036:UYI983066 VIE983036:VIE983066 VSA983036:VSA983066 WBW983036:WBW983066 WLS983036:WLS983066" xr:uid="{38452AC6-A61D-429E-A6B9-6CB5C93302D5}"/>
    <dataValidation allowBlank="1" showInputMessage="1" showErrorMessage="1" promptTitle="Work location" prompt="Enter the place(s) where you worked on this day" sqref="WVJ983036:WVJ983066 IR13:IR43 SN13:SN43 ACJ13:ACJ43 AMF13:AMF43 AWB13:AWB43 BFX13:BFX43 BPT13:BPT43 BZP13:BZP43 CJL13:CJL43 CTH13:CTH43 DDD13:DDD43 DMZ13:DMZ43 DWV13:DWV43 EGR13:EGR43 EQN13:EQN43 FAJ13:FAJ43 FKF13:FKF43 FUB13:FUB43 GDX13:GDX43 GNT13:GNT43 GXP13:GXP43 HHL13:HHL43 HRH13:HRH43 IBD13:IBD43 IKZ13:IKZ43 IUV13:IUV43 JER13:JER43 JON13:JON43 JYJ13:JYJ43 KIF13:KIF43 KSB13:KSB43 LBX13:LBX43 LLT13:LLT43 LVP13:LVP43 MFL13:MFL43 MPH13:MPH43 MZD13:MZD43 NIZ13:NIZ43 NSV13:NSV43 OCR13:OCR43 OMN13:OMN43 OWJ13:OWJ43 PGF13:PGF43 PQB13:PQB43 PZX13:PZX43 QJT13:QJT43 QTP13:QTP43 RDL13:RDL43 RNH13:RNH43 RXD13:RXD43 SGZ13:SGZ43 SQV13:SQV43 TAR13:TAR43 TKN13:TKN43 TUJ13:TUJ43 UEF13:UEF43 UOB13:UOB43 UXX13:UXX43 VHT13:VHT43 VRP13:VRP43 WBL13:WBL43 WLH13:WLH43 WVD13:WVD43 O65531:O65561 IX65532:IX65562 ST65532:ST65562 ACP65532:ACP65562 AML65532:AML65562 AWH65532:AWH65562 BGD65532:BGD65562 BPZ65532:BPZ65562 BZV65532:BZV65562 CJR65532:CJR65562 CTN65532:CTN65562 DDJ65532:DDJ65562 DNF65532:DNF65562 DXB65532:DXB65562 EGX65532:EGX65562 EQT65532:EQT65562 FAP65532:FAP65562 FKL65532:FKL65562 FUH65532:FUH65562 GED65532:GED65562 GNZ65532:GNZ65562 GXV65532:GXV65562 HHR65532:HHR65562 HRN65532:HRN65562 IBJ65532:IBJ65562 ILF65532:ILF65562 IVB65532:IVB65562 JEX65532:JEX65562 JOT65532:JOT65562 JYP65532:JYP65562 KIL65532:KIL65562 KSH65532:KSH65562 LCD65532:LCD65562 LLZ65532:LLZ65562 LVV65532:LVV65562 MFR65532:MFR65562 MPN65532:MPN65562 MZJ65532:MZJ65562 NJF65532:NJF65562 NTB65532:NTB65562 OCX65532:OCX65562 OMT65532:OMT65562 OWP65532:OWP65562 PGL65532:PGL65562 PQH65532:PQH65562 QAD65532:QAD65562 QJZ65532:QJZ65562 QTV65532:QTV65562 RDR65532:RDR65562 RNN65532:RNN65562 RXJ65532:RXJ65562 SHF65532:SHF65562 SRB65532:SRB65562 TAX65532:TAX65562 TKT65532:TKT65562 TUP65532:TUP65562 UEL65532:UEL65562 UOH65532:UOH65562 UYD65532:UYD65562 VHZ65532:VHZ65562 VRV65532:VRV65562 WBR65532:WBR65562 WLN65532:WLN65562 WVJ65532:WVJ65562 O131067:O131097 IX131068:IX131098 ST131068:ST131098 ACP131068:ACP131098 AML131068:AML131098 AWH131068:AWH131098 BGD131068:BGD131098 BPZ131068:BPZ131098 BZV131068:BZV131098 CJR131068:CJR131098 CTN131068:CTN131098 DDJ131068:DDJ131098 DNF131068:DNF131098 DXB131068:DXB131098 EGX131068:EGX131098 EQT131068:EQT131098 FAP131068:FAP131098 FKL131068:FKL131098 FUH131068:FUH131098 GED131068:GED131098 GNZ131068:GNZ131098 GXV131068:GXV131098 HHR131068:HHR131098 HRN131068:HRN131098 IBJ131068:IBJ131098 ILF131068:ILF131098 IVB131068:IVB131098 JEX131068:JEX131098 JOT131068:JOT131098 JYP131068:JYP131098 KIL131068:KIL131098 KSH131068:KSH131098 LCD131068:LCD131098 LLZ131068:LLZ131098 LVV131068:LVV131098 MFR131068:MFR131098 MPN131068:MPN131098 MZJ131068:MZJ131098 NJF131068:NJF131098 NTB131068:NTB131098 OCX131068:OCX131098 OMT131068:OMT131098 OWP131068:OWP131098 PGL131068:PGL131098 PQH131068:PQH131098 QAD131068:QAD131098 QJZ131068:QJZ131098 QTV131068:QTV131098 RDR131068:RDR131098 RNN131068:RNN131098 RXJ131068:RXJ131098 SHF131068:SHF131098 SRB131068:SRB131098 TAX131068:TAX131098 TKT131068:TKT131098 TUP131068:TUP131098 UEL131068:UEL131098 UOH131068:UOH131098 UYD131068:UYD131098 VHZ131068:VHZ131098 VRV131068:VRV131098 WBR131068:WBR131098 WLN131068:WLN131098 WVJ131068:WVJ131098 O196603:O196633 IX196604:IX196634 ST196604:ST196634 ACP196604:ACP196634 AML196604:AML196634 AWH196604:AWH196634 BGD196604:BGD196634 BPZ196604:BPZ196634 BZV196604:BZV196634 CJR196604:CJR196634 CTN196604:CTN196634 DDJ196604:DDJ196634 DNF196604:DNF196634 DXB196604:DXB196634 EGX196604:EGX196634 EQT196604:EQT196634 FAP196604:FAP196634 FKL196604:FKL196634 FUH196604:FUH196634 GED196604:GED196634 GNZ196604:GNZ196634 GXV196604:GXV196634 HHR196604:HHR196634 HRN196604:HRN196634 IBJ196604:IBJ196634 ILF196604:ILF196634 IVB196604:IVB196634 JEX196604:JEX196634 JOT196604:JOT196634 JYP196604:JYP196634 KIL196604:KIL196634 KSH196604:KSH196634 LCD196604:LCD196634 LLZ196604:LLZ196634 LVV196604:LVV196634 MFR196604:MFR196634 MPN196604:MPN196634 MZJ196604:MZJ196634 NJF196604:NJF196634 NTB196604:NTB196634 OCX196604:OCX196634 OMT196604:OMT196634 OWP196604:OWP196634 PGL196604:PGL196634 PQH196604:PQH196634 QAD196604:QAD196634 QJZ196604:QJZ196634 QTV196604:QTV196634 RDR196604:RDR196634 RNN196604:RNN196634 RXJ196604:RXJ196634 SHF196604:SHF196634 SRB196604:SRB196634 TAX196604:TAX196634 TKT196604:TKT196634 TUP196604:TUP196634 UEL196604:UEL196634 UOH196604:UOH196634 UYD196604:UYD196634 VHZ196604:VHZ196634 VRV196604:VRV196634 WBR196604:WBR196634 WLN196604:WLN196634 WVJ196604:WVJ196634 O262139:O262169 IX262140:IX262170 ST262140:ST262170 ACP262140:ACP262170 AML262140:AML262170 AWH262140:AWH262170 BGD262140:BGD262170 BPZ262140:BPZ262170 BZV262140:BZV262170 CJR262140:CJR262170 CTN262140:CTN262170 DDJ262140:DDJ262170 DNF262140:DNF262170 DXB262140:DXB262170 EGX262140:EGX262170 EQT262140:EQT262170 FAP262140:FAP262170 FKL262140:FKL262170 FUH262140:FUH262170 GED262140:GED262170 GNZ262140:GNZ262170 GXV262140:GXV262170 HHR262140:HHR262170 HRN262140:HRN262170 IBJ262140:IBJ262170 ILF262140:ILF262170 IVB262140:IVB262170 JEX262140:JEX262170 JOT262140:JOT262170 JYP262140:JYP262170 KIL262140:KIL262170 KSH262140:KSH262170 LCD262140:LCD262170 LLZ262140:LLZ262170 LVV262140:LVV262170 MFR262140:MFR262170 MPN262140:MPN262170 MZJ262140:MZJ262170 NJF262140:NJF262170 NTB262140:NTB262170 OCX262140:OCX262170 OMT262140:OMT262170 OWP262140:OWP262170 PGL262140:PGL262170 PQH262140:PQH262170 QAD262140:QAD262170 QJZ262140:QJZ262170 QTV262140:QTV262170 RDR262140:RDR262170 RNN262140:RNN262170 RXJ262140:RXJ262170 SHF262140:SHF262170 SRB262140:SRB262170 TAX262140:TAX262170 TKT262140:TKT262170 TUP262140:TUP262170 UEL262140:UEL262170 UOH262140:UOH262170 UYD262140:UYD262170 VHZ262140:VHZ262170 VRV262140:VRV262170 WBR262140:WBR262170 WLN262140:WLN262170 WVJ262140:WVJ262170 O327675:O327705 IX327676:IX327706 ST327676:ST327706 ACP327676:ACP327706 AML327676:AML327706 AWH327676:AWH327706 BGD327676:BGD327706 BPZ327676:BPZ327706 BZV327676:BZV327706 CJR327676:CJR327706 CTN327676:CTN327706 DDJ327676:DDJ327706 DNF327676:DNF327706 DXB327676:DXB327706 EGX327676:EGX327706 EQT327676:EQT327706 FAP327676:FAP327706 FKL327676:FKL327706 FUH327676:FUH327706 GED327676:GED327706 GNZ327676:GNZ327706 GXV327676:GXV327706 HHR327676:HHR327706 HRN327676:HRN327706 IBJ327676:IBJ327706 ILF327676:ILF327706 IVB327676:IVB327706 JEX327676:JEX327706 JOT327676:JOT327706 JYP327676:JYP327706 KIL327676:KIL327706 KSH327676:KSH327706 LCD327676:LCD327706 LLZ327676:LLZ327706 LVV327676:LVV327706 MFR327676:MFR327706 MPN327676:MPN327706 MZJ327676:MZJ327706 NJF327676:NJF327706 NTB327676:NTB327706 OCX327676:OCX327706 OMT327676:OMT327706 OWP327676:OWP327706 PGL327676:PGL327706 PQH327676:PQH327706 QAD327676:QAD327706 QJZ327676:QJZ327706 QTV327676:QTV327706 RDR327676:RDR327706 RNN327676:RNN327706 RXJ327676:RXJ327706 SHF327676:SHF327706 SRB327676:SRB327706 TAX327676:TAX327706 TKT327676:TKT327706 TUP327676:TUP327706 UEL327676:UEL327706 UOH327676:UOH327706 UYD327676:UYD327706 VHZ327676:VHZ327706 VRV327676:VRV327706 WBR327676:WBR327706 WLN327676:WLN327706 WVJ327676:WVJ327706 O393211:O393241 IX393212:IX393242 ST393212:ST393242 ACP393212:ACP393242 AML393212:AML393242 AWH393212:AWH393242 BGD393212:BGD393242 BPZ393212:BPZ393242 BZV393212:BZV393242 CJR393212:CJR393242 CTN393212:CTN393242 DDJ393212:DDJ393242 DNF393212:DNF393242 DXB393212:DXB393242 EGX393212:EGX393242 EQT393212:EQT393242 FAP393212:FAP393242 FKL393212:FKL393242 FUH393212:FUH393242 GED393212:GED393242 GNZ393212:GNZ393242 GXV393212:GXV393242 HHR393212:HHR393242 HRN393212:HRN393242 IBJ393212:IBJ393242 ILF393212:ILF393242 IVB393212:IVB393242 JEX393212:JEX393242 JOT393212:JOT393242 JYP393212:JYP393242 KIL393212:KIL393242 KSH393212:KSH393242 LCD393212:LCD393242 LLZ393212:LLZ393242 LVV393212:LVV393242 MFR393212:MFR393242 MPN393212:MPN393242 MZJ393212:MZJ393242 NJF393212:NJF393242 NTB393212:NTB393242 OCX393212:OCX393242 OMT393212:OMT393242 OWP393212:OWP393242 PGL393212:PGL393242 PQH393212:PQH393242 QAD393212:QAD393242 QJZ393212:QJZ393242 QTV393212:QTV393242 RDR393212:RDR393242 RNN393212:RNN393242 RXJ393212:RXJ393242 SHF393212:SHF393242 SRB393212:SRB393242 TAX393212:TAX393242 TKT393212:TKT393242 TUP393212:TUP393242 UEL393212:UEL393242 UOH393212:UOH393242 UYD393212:UYD393242 VHZ393212:VHZ393242 VRV393212:VRV393242 WBR393212:WBR393242 WLN393212:WLN393242 WVJ393212:WVJ393242 O458747:O458777 IX458748:IX458778 ST458748:ST458778 ACP458748:ACP458778 AML458748:AML458778 AWH458748:AWH458778 BGD458748:BGD458778 BPZ458748:BPZ458778 BZV458748:BZV458778 CJR458748:CJR458778 CTN458748:CTN458778 DDJ458748:DDJ458778 DNF458748:DNF458778 DXB458748:DXB458778 EGX458748:EGX458778 EQT458748:EQT458778 FAP458748:FAP458778 FKL458748:FKL458778 FUH458748:FUH458778 GED458748:GED458778 GNZ458748:GNZ458778 GXV458748:GXV458778 HHR458748:HHR458778 HRN458748:HRN458778 IBJ458748:IBJ458778 ILF458748:ILF458778 IVB458748:IVB458778 JEX458748:JEX458778 JOT458748:JOT458778 JYP458748:JYP458778 KIL458748:KIL458778 KSH458748:KSH458778 LCD458748:LCD458778 LLZ458748:LLZ458778 LVV458748:LVV458778 MFR458748:MFR458778 MPN458748:MPN458778 MZJ458748:MZJ458778 NJF458748:NJF458778 NTB458748:NTB458778 OCX458748:OCX458778 OMT458748:OMT458778 OWP458748:OWP458778 PGL458748:PGL458778 PQH458748:PQH458778 QAD458748:QAD458778 QJZ458748:QJZ458778 QTV458748:QTV458778 RDR458748:RDR458778 RNN458748:RNN458778 RXJ458748:RXJ458778 SHF458748:SHF458778 SRB458748:SRB458778 TAX458748:TAX458778 TKT458748:TKT458778 TUP458748:TUP458778 UEL458748:UEL458778 UOH458748:UOH458778 UYD458748:UYD458778 VHZ458748:VHZ458778 VRV458748:VRV458778 WBR458748:WBR458778 WLN458748:WLN458778 WVJ458748:WVJ458778 O524283:O524313 IX524284:IX524314 ST524284:ST524314 ACP524284:ACP524314 AML524284:AML524314 AWH524284:AWH524314 BGD524284:BGD524314 BPZ524284:BPZ524314 BZV524284:BZV524314 CJR524284:CJR524314 CTN524284:CTN524314 DDJ524284:DDJ524314 DNF524284:DNF524314 DXB524284:DXB524314 EGX524284:EGX524314 EQT524284:EQT524314 FAP524284:FAP524314 FKL524284:FKL524314 FUH524284:FUH524314 GED524284:GED524314 GNZ524284:GNZ524314 GXV524284:GXV524314 HHR524284:HHR524314 HRN524284:HRN524314 IBJ524284:IBJ524314 ILF524284:ILF524314 IVB524284:IVB524314 JEX524284:JEX524314 JOT524284:JOT524314 JYP524284:JYP524314 KIL524284:KIL524314 KSH524284:KSH524314 LCD524284:LCD524314 LLZ524284:LLZ524314 LVV524284:LVV524314 MFR524284:MFR524314 MPN524284:MPN524314 MZJ524284:MZJ524314 NJF524284:NJF524314 NTB524284:NTB524314 OCX524284:OCX524314 OMT524284:OMT524314 OWP524284:OWP524314 PGL524284:PGL524314 PQH524284:PQH524314 QAD524284:QAD524314 QJZ524284:QJZ524314 QTV524284:QTV524314 RDR524284:RDR524314 RNN524284:RNN524314 RXJ524284:RXJ524314 SHF524284:SHF524314 SRB524284:SRB524314 TAX524284:TAX524314 TKT524284:TKT524314 TUP524284:TUP524314 UEL524284:UEL524314 UOH524284:UOH524314 UYD524284:UYD524314 VHZ524284:VHZ524314 VRV524284:VRV524314 WBR524284:WBR524314 WLN524284:WLN524314 WVJ524284:WVJ524314 O589819:O589849 IX589820:IX589850 ST589820:ST589850 ACP589820:ACP589850 AML589820:AML589850 AWH589820:AWH589850 BGD589820:BGD589850 BPZ589820:BPZ589850 BZV589820:BZV589850 CJR589820:CJR589850 CTN589820:CTN589850 DDJ589820:DDJ589850 DNF589820:DNF589850 DXB589820:DXB589850 EGX589820:EGX589850 EQT589820:EQT589850 FAP589820:FAP589850 FKL589820:FKL589850 FUH589820:FUH589850 GED589820:GED589850 GNZ589820:GNZ589850 GXV589820:GXV589850 HHR589820:HHR589850 HRN589820:HRN589850 IBJ589820:IBJ589850 ILF589820:ILF589850 IVB589820:IVB589850 JEX589820:JEX589850 JOT589820:JOT589850 JYP589820:JYP589850 KIL589820:KIL589850 KSH589820:KSH589850 LCD589820:LCD589850 LLZ589820:LLZ589850 LVV589820:LVV589850 MFR589820:MFR589850 MPN589820:MPN589850 MZJ589820:MZJ589850 NJF589820:NJF589850 NTB589820:NTB589850 OCX589820:OCX589850 OMT589820:OMT589850 OWP589820:OWP589850 PGL589820:PGL589850 PQH589820:PQH589850 QAD589820:QAD589850 QJZ589820:QJZ589850 QTV589820:QTV589850 RDR589820:RDR589850 RNN589820:RNN589850 RXJ589820:RXJ589850 SHF589820:SHF589850 SRB589820:SRB589850 TAX589820:TAX589850 TKT589820:TKT589850 TUP589820:TUP589850 UEL589820:UEL589850 UOH589820:UOH589850 UYD589820:UYD589850 VHZ589820:VHZ589850 VRV589820:VRV589850 WBR589820:WBR589850 WLN589820:WLN589850 WVJ589820:WVJ589850 O655355:O655385 IX655356:IX655386 ST655356:ST655386 ACP655356:ACP655386 AML655356:AML655386 AWH655356:AWH655386 BGD655356:BGD655386 BPZ655356:BPZ655386 BZV655356:BZV655386 CJR655356:CJR655386 CTN655356:CTN655386 DDJ655356:DDJ655386 DNF655356:DNF655386 DXB655356:DXB655386 EGX655356:EGX655386 EQT655356:EQT655386 FAP655356:FAP655386 FKL655356:FKL655386 FUH655356:FUH655386 GED655356:GED655386 GNZ655356:GNZ655386 GXV655356:GXV655386 HHR655356:HHR655386 HRN655356:HRN655386 IBJ655356:IBJ655386 ILF655356:ILF655386 IVB655356:IVB655386 JEX655356:JEX655386 JOT655356:JOT655386 JYP655356:JYP655386 KIL655356:KIL655386 KSH655356:KSH655386 LCD655356:LCD655386 LLZ655356:LLZ655386 LVV655356:LVV655386 MFR655356:MFR655386 MPN655356:MPN655386 MZJ655356:MZJ655386 NJF655356:NJF655386 NTB655356:NTB655386 OCX655356:OCX655386 OMT655356:OMT655386 OWP655356:OWP655386 PGL655356:PGL655386 PQH655356:PQH655386 QAD655356:QAD655386 QJZ655356:QJZ655386 QTV655356:QTV655386 RDR655356:RDR655386 RNN655356:RNN655386 RXJ655356:RXJ655386 SHF655356:SHF655386 SRB655356:SRB655386 TAX655356:TAX655386 TKT655356:TKT655386 TUP655356:TUP655386 UEL655356:UEL655386 UOH655356:UOH655386 UYD655356:UYD655386 VHZ655356:VHZ655386 VRV655356:VRV655386 WBR655356:WBR655386 WLN655356:WLN655386 WVJ655356:WVJ655386 O720891:O720921 IX720892:IX720922 ST720892:ST720922 ACP720892:ACP720922 AML720892:AML720922 AWH720892:AWH720922 BGD720892:BGD720922 BPZ720892:BPZ720922 BZV720892:BZV720922 CJR720892:CJR720922 CTN720892:CTN720922 DDJ720892:DDJ720922 DNF720892:DNF720922 DXB720892:DXB720922 EGX720892:EGX720922 EQT720892:EQT720922 FAP720892:FAP720922 FKL720892:FKL720922 FUH720892:FUH720922 GED720892:GED720922 GNZ720892:GNZ720922 GXV720892:GXV720922 HHR720892:HHR720922 HRN720892:HRN720922 IBJ720892:IBJ720922 ILF720892:ILF720922 IVB720892:IVB720922 JEX720892:JEX720922 JOT720892:JOT720922 JYP720892:JYP720922 KIL720892:KIL720922 KSH720892:KSH720922 LCD720892:LCD720922 LLZ720892:LLZ720922 LVV720892:LVV720922 MFR720892:MFR720922 MPN720892:MPN720922 MZJ720892:MZJ720922 NJF720892:NJF720922 NTB720892:NTB720922 OCX720892:OCX720922 OMT720892:OMT720922 OWP720892:OWP720922 PGL720892:PGL720922 PQH720892:PQH720922 QAD720892:QAD720922 QJZ720892:QJZ720922 QTV720892:QTV720922 RDR720892:RDR720922 RNN720892:RNN720922 RXJ720892:RXJ720922 SHF720892:SHF720922 SRB720892:SRB720922 TAX720892:TAX720922 TKT720892:TKT720922 TUP720892:TUP720922 UEL720892:UEL720922 UOH720892:UOH720922 UYD720892:UYD720922 VHZ720892:VHZ720922 VRV720892:VRV720922 WBR720892:WBR720922 WLN720892:WLN720922 WVJ720892:WVJ720922 O786427:O786457 IX786428:IX786458 ST786428:ST786458 ACP786428:ACP786458 AML786428:AML786458 AWH786428:AWH786458 BGD786428:BGD786458 BPZ786428:BPZ786458 BZV786428:BZV786458 CJR786428:CJR786458 CTN786428:CTN786458 DDJ786428:DDJ786458 DNF786428:DNF786458 DXB786428:DXB786458 EGX786428:EGX786458 EQT786428:EQT786458 FAP786428:FAP786458 FKL786428:FKL786458 FUH786428:FUH786458 GED786428:GED786458 GNZ786428:GNZ786458 GXV786428:GXV786458 HHR786428:HHR786458 HRN786428:HRN786458 IBJ786428:IBJ786458 ILF786428:ILF786458 IVB786428:IVB786458 JEX786428:JEX786458 JOT786428:JOT786458 JYP786428:JYP786458 KIL786428:KIL786458 KSH786428:KSH786458 LCD786428:LCD786458 LLZ786428:LLZ786458 LVV786428:LVV786458 MFR786428:MFR786458 MPN786428:MPN786458 MZJ786428:MZJ786458 NJF786428:NJF786458 NTB786428:NTB786458 OCX786428:OCX786458 OMT786428:OMT786458 OWP786428:OWP786458 PGL786428:PGL786458 PQH786428:PQH786458 QAD786428:QAD786458 QJZ786428:QJZ786458 QTV786428:QTV786458 RDR786428:RDR786458 RNN786428:RNN786458 RXJ786428:RXJ786458 SHF786428:SHF786458 SRB786428:SRB786458 TAX786428:TAX786458 TKT786428:TKT786458 TUP786428:TUP786458 UEL786428:UEL786458 UOH786428:UOH786458 UYD786428:UYD786458 VHZ786428:VHZ786458 VRV786428:VRV786458 WBR786428:WBR786458 WLN786428:WLN786458 WVJ786428:WVJ786458 O851963:O851993 IX851964:IX851994 ST851964:ST851994 ACP851964:ACP851994 AML851964:AML851994 AWH851964:AWH851994 BGD851964:BGD851994 BPZ851964:BPZ851994 BZV851964:BZV851994 CJR851964:CJR851994 CTN851964:CTN851994 DDJ851964:DDJ851994 DNF851964:DNF851994 DXB851964:DXB851994 EGX851964:EGX851994 EQT851964:EQT851994 FAP851964:FAP851994 FKL851964:FKL851994 FUH851964:FUH851994 GED851964:GED851994 GNZ851964:GNZ851994 GXV851964:GXV851994 HHR851964:HHR851994 HRN851964:HRN851994 IBJ851964:IBJ851994 ILF851964:ILF851994 IVB851964:IVB851994 JEX851964:JEX851994 JOT851964:JOT851994 JYP851964:JYP851994 KIL851964:KIL851994 KSH851964:KSH851994 LCD851964:LCD851994 LLZ851964:LLZ851994 LVV851964:LVV851994 MFR851964:MFR851994 MPN851964:MPN851994 MZJ851964:MZJ851994 NJF851964:NJF851994 NTB851964:NTB851994 OCX851964:OCX851994 OMT851964:OMT851994 OWP851964:OWP851994 PGL851964:PGL851994 PQH851964:PQH851994 QAD851964:QAD851994 QJZ851964:QJZ851994 QTV851964:QTV851994 RDR851964:RDR851994 RNN851964:RNN851994 RXJ851964:RXJ851994 SHF851964:SHF851994 SRB851964:SRB851994 TAX851964:TAX851994 TKT851964:TKT851994 TUP851964:TUP851994 UEL851964:UEL851994 UOH851964:UOH851994 UYD851964:UYD851994 VHZ851964:VHZ851994 VRV851964:VRV851994 WBR851964:WBR851994 WLN851964:WLN851994 WVJ851964:WVJ851994 O917499:O917529 IX917500:IX917530 ST917500:ST917530 ACP917500:ACP917530 AML917500:AML917530 AWH917500:AWH917530 BGD917500:BGD917530 BPZ917500:BPZ917530 BZV917500:BZV917530 CJR917500:CJR917530 CTN917500:CTN917530 DDJ917500:DDJ917530 DNF917500:DNF917530 DXB917500:DXB917530 EGX917500:EGX917530 EQT917500:EQT917530 FAP917500:FAP917530 FKL917500:FKL917530 FUH917500:FUH917530 GED917500:GED917530 GNZ917500:GNZ917530 GXV917500:GXV917530 HHR917500:HHR917530 HRN917500:HRN917530 IBJ917500:IBJ917530 ILF917500:ILF917530 IVB917500:IVB917530 JEX917500:JEX917530 JOT917500:JOT917530 JYP917500:JYP917530 KIL917500:KIL917530 KSH917500:KSH917530 LCD917500:LCD917530 LLZ917500:LLZ917530 LVV917500:LVV917530 MFR917500:MFR917530 MPN917500:MPN917530 MZJ917500:MZJ917530 NJF917500:NJF917530 NTB917500:NTB917530 OCX917500:OCX917530 OMT917500:OMT917530 OWP917500:OWP917530 PGL917500:PGL917530 PQH917500:PQH917530 QAD917500:QAD917530 QJZ917500:QJZ917530 QTV917500:QTV917530 RDR917500:RDR917530 RNN917500:RNN917530 RXJ917500:RXJ917530 SHF917500:SHF917530 SRB917500:SRB917530 TAX917500:TAX917530 TKT917500:TKT917530 TUP917500:TUP917530 UEL917500:UEL917530 UOH917500:UOH917530 UYD917500:UYD917530 VHZ917500:VHZ917530 VRV917500:VRV917530 WBR917500:WBR917530 WLN917500:WLN917530 WVJ917500:WVJ917530 O983035:O983065 IX983036:IX983066 ST983036:ST983066 ACP983036:ACP983066 AML983036:AML983066 AWH983036:AWH983066 BGD983036:BGD983066 BPZ983036:BPZ983066 BZV983036:BZV983066 CJR983036:CJR983066 CTN983036:CTN983066 DDJ983036:DDJ983066 DNF983036:DNF983066 DXB983036:DXB983066 EGX983036:EGX983066 EQT983036:EQT983066 FAP983036:FAP983066 FKL983036:FKL983066 FUH983036:FUH983066 GED983036:GED983066 GNZ983036:GNZ983066 GXV983036:GXV983066 HHR983036:HHR983066 HRN983036:HRN983066 IBJ983036:IBJ983066 ILF983036:ILF983066 IVB983036:IVB983066 JEX983036:JEX983066 JOT983036:JOT983066 JYP983036:JYP983066 KIL983036:KIL983066 KSH983036:KSH983066 LCD983036:LCD983066 LLZ983036:LLZ983066 LVV983036:LVV983066 MFR983036:MFR983066 MPN983036:MPN983066 MZJ983036:MZJ983066 NJF983036:NJF983066 NTB983036:NTB983066 OCX983036:OCX983066 OMT983036:OMT983066 OWP983036:OWP983066 PGL983036:PGL983066 PQH983036:PQH983066 QAD983036:QAD983066 QJZ983036:QJZ983066 QTV983036:QTV983066 RDR983036:RDR983066 RNN983036:RNN983066 RXJ983036:RXJ983066 SHF983036:SHF983066 SRB983036:SRB983066 TAX983036:TAX983066 TKT983036:TKT983066 TUP983036:TUP983066 UEL983036:UEL983066 UOH983036:UOH983066 UYD983036:UYD983066 VHZ983036:VHZ983066 VRV983036:VRV983066 WBR983036:WBR983066 WLN983036:WLN983066" xr:uid="{AA77AE70-9B97-4062-A049-F94685898910}"/>
    <dataValidation allowBlank="1" showInputMessage="1" showErrorMessage="1" promptTitle="Conference Mileage" prompt="Enter the total miles driven for Conference work with this vehicle during this period" sqref="IY7:IZ8 SU7:SV8 ACQ7:ACR8 AMM7:AMN8 AWI7:AWJ8 BGE7:BGF8 BQA7:BQB8 BZW7:BZX8 CJS7:CJT8 CTO7:CTP8 DDK7:DDL8 DNG7:DNH8 DXC7:DXD8 EGY7:EGZ8 EQU7:EQV8 FAQ7:FAR8 FKM7:FKN8 FUI7:FUJ8 GEE7:GEF8 GOA7:GOB8 GXW7:GXX8 HHS7:HHT8 HRO7:HRP8 IBK7:IBL8 ILG7:ILH8 IVC7:IVD8 JEY7:JEZ8 JOU7:JOV8 JYQ7:JYR8 KIM7:KIN8 KSI7:KSJ8 LCE7:LCF8 LMA7:LMB8 LVW7:LVX8 MFS7:MFT8 MPO7:MPP8 MZK7:MZL8 NJG7:NJH8 NTC7:NTD8 OCY7:OCZ8 OMU7:OMV8 OWQ7:OWR8 PGM7:PGN8 PQI7:PQJ8 QAE7:QAF8 QKA7:QKB8 QTW7:QTX8 RDS7:RDT8 RNO7:RNP8 RXK7:RXL8 SHG7:SHH8 SRC7:SRD8 TAY7:TAZ8 TKU7:TKV8 TUQ7:TUR8 UEM7:UEN8 UOI7:UOJ8 UYE7:UYF8 VIA7:VIB8 VRW7:VRX8 WBS7:WBT8 WLO7:WLP8 WVK7:WVL8 IY65528:IZ65528 SU65528:SV65528 ACQ65528:ACR65528 AMM65528:AMN65528 AWI65528:AWJ65528 BGE65528:BGF65528 BQA65528:BQB65528 BZW65528:BZX65528 CJS65528:CJT65528 CTO65528:CTP65528 DDK65528:DDL65528 DNG65528:DNH65528 DXC65528:DXD65528 EGY65528:EGZ65528 EQU65528:EQV65528 FAQ65528:FAR65528 FKM65528:FKN65528 FUI65528:FUJ65528 GEE65528:GEF65528 GOA65528:GOB65528 GXW65528:GXX65528 HHS65528:HHT65528 HRO65528:HRP65528 IBK65528:IBL65528 ILG65528:ILH65528 IVC65528:IVD65528 JEY65528:JEZ65528 JOU65528:JOV65528 JYQ65528:JYR65528 KIM65528:KIN65528 KSI65528:KSJ65528 LCE65528:LCF65528 LMA65528:LMB65528 LVW65528:LVX65528 MFS65528:MFT65528 MPO65528:MPP65528 MZK65528:MZL65528 NJG65528:NJH65528 NTC65528:NTD65528 OCY65528:OCZ65528 OMU65528:OMV65528 OWQ65528:OWR65528 PGM65528:PGN65528 PQI65528:PQJ65528 QAE65528:QAF65528 QKA65528:QKB65528 QTW65528:QTX65528 RDS65528:RDT65528 RNO65528:RNP65528 RXK65528:RXL65528 SHG65528:SHH65528 SRC65528:SRD65528 TAY65528:TAZ65528 TKU65528:TKV65528 TUQ65528:TUR65528 UEM65528:UEN65528 UOI65528:UOJ65528 UYE65528:UYF65528 VIA65528:VIB65528 VRW65528:VRX65528 WBS65528:WBT65528 WLO65528:WLP65528 WVK65528:WVL65528 IY131064:IZ131064 SU131064:SV131064 ACQ131064:ACR131064 AMM131064:AMN131064 AWI131064:AWJ131064 BGE131064:BGF131064 BQA131064:BQB131064 BZW131064:BZX131064 CJS131064:CJT131064 CTO131064:CTP131064 DDK131064:DDL131064 DNG131064:DNH131064 DXC131064:DXD131064 EGY131064:EGZ131064 EQU131064:EQV131064 FAQ131064:FAR131064 FKM131064:FKN131064 FUI131064:FUJ131064 GEE131064:GEF131064 GOA131064:GOB131064 GXW131064:GXX131064 HHS131064:HHT131064 HRO131064:HRP131064 IBK131064:IBL131064 ILG131064:ILH131064 IVC131064:IVD131064 JEY131064:JEZ131064 JOU131064:JOV131064 JYQ131064:JYR131064 KIM131064:KIN131064 KSI131064:KSJ131064 LCE131064:LCF131064 LMA131064:LMB131064 LVW131064:LVX131064 MFS131064:MFT131064 MPO131064:MPP131064 MZK131064:MZL131064 NJG131064:NJH131064 NTC131064:NTD131064 OCY131064:OCZ131064 OMU131064:OMV131064 OWQ131064:OWR131064 PGM131064:PGN131064 PQI131064:PQJ131064 QAE131064:QAF131064 QKA131064:QKB131064 QTW131064:QTX131064 RDS131064:RDT131064 RNO131064:RNP131064 RXK131064:RXL131064 SHG131064:SHH131064 SRC131064:SRD131064 TAY131064:TAZ131064 TKU131064:TKV131064 TUQ131064:TUR131064 UEM131064:UEN131064 UOI131064:UOJ131064 UYE131064:UYF131064 VIA131064:VIB131064 VRW131064:VRX131064 WBS131064:WBT131064 WLO131064:WLP131064 WVK131064:WVL131064 IY196600:IZ196600 SU196600:SV196600 ACQ196600:ACR196600 AMM196600:AMN196600 AWI196600:AWJ196600 BGE196600:BGF196600 BQA196600:BQB196600 BZW196600:BZX196600 CJS196600:CJT196600 CTO196600:CTP196600 DDK196600:DDL196600 DNG196600:DNH196600 DXC196600:DXD196600 EGY196600:EGZ196600 EQU196600:EQV196600 FAQ196600:FAR196600 FKM196600:FKN196600 FUI196600:FUJ196600 GEE196600:GEF196600 GOA196600:GOB196600 GXW196600:GXX196600 HHS196600:HHT196600 HRO196600:HRP196600 IBK196600:IBL196600 ILG196600:ILH196600 IVC196600:IVD196600 JEY196600:JEZ196600 JOU196600:JOV196600 JYQ196600:JYR196600 KIM196600:KIN196600 KSI196600:KSJ196600 LCE196600:LCF196600 LMA196600:LMB196600 LVW196600:LVX196600 MFS196600:MFT196600 MPO196600:MPP196600 MZK196600:MZL196600 NJG196600:NJH196600 NTC196600:NTD196600 OCY196600:OCZ196600 OMU196600:OMV196600 OWQ196600:OWR196600 PGM196600:PGN196600 PQI196600:PQJ196600 QAE196600:QAF196600 QKA196600:QKB196600 QTW196600:QTX196600 RDS196600:RDT196600 RNO196600:RNP196600 RXK196600:RXL196600 SHG196600:SHH196600 SRC196600:SRD196600 TAY196600:TAZ196600 TKU196600:TKV196600 TUQ196600:TUR196600 UEM196600:UEN196600 UOI196600:UOJ196600 UYE196600:UYF196600 VIA196600:VIB196600 VRW196600:VRX196600 WBS196600:WBT196600 WLO196600:WLP196600 WVK196600:WVL196600 IY262136:IZ262136 SU262136:SV262136 ACQ262136:ACR262136 AMM262136:AMN262136 AWI262136:AWJ262136 BGE262136:BGF262136 BQA262136:BQB262136 BZW262136:BZX262136 CJS262136:CJT262136 CTO262136:CTP262136 DDK262136:DDL262136 DNG262136:DNH262136 DXC262136:DXD262136 EGY262136:EGZ262136 EQU262136:EQV262136 FAQ262136:FAR262136 FKM262136:FKN262136 FUI262136:FUJ262136 GEE262136:GEF262136 GOA262136:GOB262136 GXW262136:GXX262136 HHS262136:HHT262136 HRO262136:HRP262136 IBK262136:IBL262136 ILG262136:ILH262136 IVC262136:IVD262136 JEY262136:JEZ262136 JOU262136:JOV262136 JYQ262136:JYR262136 KIM262136:KIN262136 KSI262136:KSJ262136 LCE262136:LCF262136 LMA262136:LMB262136 LVW262136:LVX262136 MFS262136:MFT262136 MPO262136:MPP262136 MZK262136:MZL262136 NJG262136:NJH262136 NTC262136:NTD262136 OCY262136:OCZ262136 OMU262136:OMV262136 OWQ262136:OWR262136 PGM262136:PGN262136 PQI262136:PQJ262136 QAE262136:QAF262136 QKA262136:QKB262136 QTW262136:QTX262136 RDS262136:RDT262136 RNO262136:RNP262136 RXK262136:RXL262136 SHG262136:SHH262136 SRC262136:SRD262136 TAY262136:TAZ262136 TKU262136:TKV262136 TUQ262136:TUR262136 UEM262136:UEN262136 UOI262136:UOJ262136 UYE262136:UYF262136 VIA262136:VIB262136 VRW262136:VRX262136 WBS262136:WBT262136 WLO262136:WLP262136 WVK262136:WVL262136 IY327672:IZ327672 SU327672:SV327672 ACQ327672:ACR327672 AMM327672:AMN327672 AWI327672:AWJ327672 BGE327672:BGF327672 BQA327672:BQB327672 BZW327672:BZX327672 CJS327672:CJT327672 CTO327672:CTP327672 DDK327672:DDL327672 DNG327672:DNH327672 DXC327672:DXD327672 EGY327672:EGZ327672 EQU327672:EQV327672 FAQ327672:FAR327672 FKM327672:FKN327672 FUI327672:FUJ327672 GEE327672:GEF327672 GOA327672:GOB327672 GXW327672:GXX327672 HHS327672:HHT327672 HRO327672:HRP327672 IBK327672:IBL327672 ILG327672:ILH327672 IVC327672:IVD327672 JEY327672:JEZ327672 JOU327672:JOV327672 JYQ327672:JYR327672 KIM327672:KIN327672 KSI327672:KSJ327672 LCE327672:LCF327672 LMA327672:LMB327672 LVW327672:LVX327672 MFS327672:MFT327672 MPO327672:MPP327672 MZK327672:MZL327672 NJG327672:NJH327672 NTC327672:NTD327672 OCY327672:OCZ327672 OMU327672:OMV327672 OWQ327672:OWR327672 PGM327672:PGN327672 PQI327672:PQJ327672 QAE327672:QAF327672 QKA327672:QKB327672 QTW327672:QTX327672 RDS327672:RDT327672 RNO327672:RNP327672 RXK327672:RXL327672 SHG327672:SHH327672 SRC327672:SRD327672 TAY327672:TAZ327672 TKU327672:TKV327672 TUQ327672:TUR327672 UEM327672:UEN327672 UOI327672:UOJ327672 UYE327672:UYF327672 VIA327672:VIB327672 VRW327672:VRX327672 WBS327672:WBT327672 WLO327672:WLP327672 WVK327672:WVL327672 IY393208:IZ393208 SU393208:SV393208 ACQ393208:ACR393208 AMM393208:AMN393208 AWI393208:AWJ393208 BGE393208:BGF393208 BQA393208:BQB393208 BZW393208:BZX393208 CJS393208:CJT393208 CTO393208:CTP393208 DDK393208:DDL393208 DNG393208:DNH393208 DXC393208:DXD393208 EGY393208:EGZ393208 EQU393208:EQV393208 FAQ393208:FAR393208 FKM393208:FKN393208 FUI393208:FUJ393208 GEE393208:GEF393208 GOA393208:GOB393208 GXW393208:GXX393208 HHS393208:HHT393208 HRO393208:HRP393208 IBK393208:IBL393208 ILG393208:ILH393208 IVC393208:IVD393208 JEY393208:JEZ393208 JOU393208:JOV393208 JYQ393208:JYR393208 KIM393208:KIN393208 KSI393208:KSJ393208 LCE393208:LCF393208 LMA393208:LMB393208 LVW393208:LVX393208 MFS393208:MFT393208 MPO393208:MPP393208 MZK393208:MZL393208 NJG393208:NJH393208 NTC393208:NTD393208 OCY393208:OCZ393208 OMU393208:OMV393208 OWQ393208:OWR393208 PGM393208:PGN393208 PQI393208:PQJ393208 QAE393208:QAF393208 QKA393208:QKB393208 QTW393208:QTX393208 RDS393208:RDT393208 RNO393208:RNP393208 RXK393208:RXL393208 SHG393208:SHH393208 SRC393208:SRD393208 TAY393208:TAZ393208 TKU393208:TKV393208 TUQ393208:TUR393208 UEM393208:UEN393208 UOI393208:UOJ393208 UYE393208:UYF393208 VIA393208:VIB393208 VRW393208:VRX393208 WBS393208:WBT393208 WLO393208:WLP393208 WVK393208:WVL393208 IY458744:IZ458744 SU458744:SV458744 ACQ458744:ACR458744 AMM458744:AMN458744 AWI458744:AWJ458744 BGE458744:BGF458744 BQA458744:BQB458744 BZW458744:BZX458744 CJS458744:CJT458744 CTO458744:CTP458744 DDK458744:DDL458744 DNG458744:DNH458744 DXC458744:DXD458744 EGY458744:EGZ458744 EQU458744:EQV458744 FAQ458744:FAR458744 FKM458744:FKN458744 FUI458744:FUJ458744 GEE458744:GEF458744 GOA458744:GOB458744 GXW458744:GXX458744 HHS458744:HHT458744 HRO458744:HRP458744 IBK458744:IBL458744 ILG458744:ILH458744 IVC458744:IVD458744 JEY458744:JEZ458744 JOU458744:JOV458744 JYQ458744:JYR458744 KIM458744:KIN458744 KSI458744:KSJ458744 LCE458744:LCF458744 LMA458744:LMB458744 LVW458744:LVX458744 MFS458744:MFT458744 MPO458744:MPP458744 MZK458744:MZL458744 NJG458744:NJH458744 NTC458744:NTD458744 OCY458744:OCZ458744 OMU458744:OMV458744 OWQ458744:OWR458744 PGM458744:PGN458744 PQI458744:PQJ458744 QAE458744:QAF458744 QKA458744:QKB458744 QTW458744:QTX458744 RDS458744:RDT458744 RNO458744:RNP458744 RXK458744:RXL458744 SHG458744:SHH458744 SRC458744:SRD458744 TAY458744:TAZ458744 TKU458744:TKV458744 TUQ458744:TUR458744 UEM458744:UEN458744 UOI458744:UOJ458744 UYE458744:UYF458744 VIA458744:VIB458744 VRW458744:VRX458744 WBS458744:WBT458744 WLO458744:WLP458744 WVK458744:WVL458744 IY524280:IZ524280 SU524280:SV524280 ACQ524280:ACR524280 AMM524280:AMN524280 AWI524280:AWJ524280 BGE524280:BGF524280 BQA524280:BQB524280 BZW524280:BZX524280 CJS524280:CJT524280 CTO524280:CTP524280 DDK524280:DDL524280 DNG524280:DNH524280 DXC524280:DXD524280 EGY524280:EGZ524280 EQU524280:EQV524280 FAQ524280:FAR524280 FKM524280:FKN524280 FUI524280:FUJ524280 GEE524280:GEF524280 GOA524280:GOB524280 GXW524280:GXX524280 HHS524280:HHT524280 HRO524280:HRP524280 IBK524280:IBL524280 ILG524280:ILH524280 IVC524280:IVD524280 JEY524280:JEZ524280 JOU524280:JOV524280 JYQ524280:JYR524280 KIM524280:KIN524280 KSI524280:KSJ524280 LCE524280:LCF524280 LMA524280:LMB524280 LVW524280:LVX524280 MFS524280:MFT524280 MPO524280:MPP524280 MZK524280:MZL524280 NJG524280:NJH524280 NTC524280:NTD524280 OCY524280:OCZ524280 OMU524280:OMV524280 OWQ524280:OWR524280 PGM524280:PGN524280 PQI524280:PQJ524280 QAE524280:QAF524280 QKA524280:QKB524280 QTW524280:QTX524280 RDS524280:RDT524280 RNO524280:RNP524280 RXK524280:RXL524280 SHG524280:SHH524280 SRC524280:SRD524280 TAY524280:TAZ524280 TKU524280:TKV524280 TUQ524280:TUR524280 UEM524280:UEN524280 UOI524280:UOJ524280 UYE524280:UYF524280 VIA524280:VIB524280 VRW524280:VRX524280 WBS524280:WBT524280 WLO524280:WLP524280 WVK524280:WVL524280 IY589816:IZ589816 SU589816:SV589816 ACQ589816:ACR589816 AMM589816:AMN589816 AWI589816:AWJ589816 BGE589816:BGF589816 BQA589816:BQB589816 BZW589816:BZX589816 CJS589816:CJT589816 CTO589816:CTP589816 DDK589816:DDL589816 DNG589816:DNH589816 DXC589816:DXD589816 EGY589816:EGZ589816 EQU589816:EQV589816 FAQ589816:FAR589816 FKM589816:FKN589816 FUI589816:FUJ589816 GEE589816:GEF589816 GOA589816:GOB589816 GXW589816:GXX589816 HHS589816:HHT589816 HRO589816:HRP589816 IBK589816:IBL589816 ILG589816:ILH589816 IVC589816:IVD589816 JEY589816:JEZ589816 JOU589816:JOV589816 JYQ589816:JYR589816 KIM589816:KIN589816 KSI589816:KSJ589816 LCE589816:LCF589816 LMA589816:LMB589816 LVW589816:LVX589816 MFS589816:MFT589816 MPO589816:MPP589816 MZK589816:MZL589816 NJG589816:NJH589816 NTC589816:NTD589816 OCY589816:OCZ589816 OMU589816:OMV589816 OWQ589816:OWR589816 PGM589816:PGN589816 PQI589816:PQJ589816 QAE589816:QAF589816 QKA589816:QKB589816 QTW589816:QTX589816 RDS589816:RDT589816 RNO589816:RNP589816 RXK589816:RXL589816 SHG589816:SHH589816 SRC589816:SRD589816 TAY589816:TAZ589816 TKU589816:TKV589816 TUQ589816:TUR589816 UEM589816:UEN589816 UOI589816:UOJ589816 UYE589816:UYF589816 VIA589816:VIB589816 VRW589816:VRX589816 WBS589816:WBT589816 WLO589816:WLP589816 WVK589816:WVL589816 IY655352:IZ655352 SU655352:SV655352 ACQ655352:ACR655352 AMM655352:AMN655352 AWI655352:AWJ655352 BGE655352:BGF655352 BQA655352:BQB655352 BZW655352:BZX655352 CJS655352:CJT655352 CTO655352:CTP655352 DDK655352:DDL655352 DNG655352:DNH655352 DXC655352:DXD655352 EGY655352:EGZ655352 EQU655352:EQV655352 FAQ655352:FAR655352 FKM655352:FKN655352 FUI655352:FUJ655352 GEE655352:GEF655352 GOA655352:GOB655352 GXW655352:GXX655352 HHS655352:HHT655352 HRO655352:HRP655352 IBK655352:IBL655352 ILG655352:ILH655352 IVC655352:IVD655352 JEY655352:JEZ655352 JOU655352:JOV655352 JYQ655352:JYR655352 KIM655352:KIN655352 KSI655352:KSJ655352 LCE655352:LCF655352 LMA655352:LMB655352 LVW655352:LVX655352 MFS655352:MFT655352 MPO655352:MPP655352 MZK655352:MZL655352 NJG655352:NJH655352 NTC655352:NTD655352 OCY655352:OCZ655352 OMU655352:OMV655352 OWQ655352:OWR655352 PGM655352:PGN655352 PQI655352:PQJ655352 QAE655352:QAF655352 QKA655352:QKB655352 QTW655352:QTX655352 RDS655352:RDT655352 RNO655352:RNP655352 RXK655352:RXL655352 SHG655352:SHH655352 SRC655352:SRD655352 TAY655352:TAZ655352 TKU655352:TKV655352 TUQ655352:TUR655352 UEM655352:UEN655352 UOI655352:UOJ655352 UYE655352:UYF655352 VIA655352:VIB655352 VRW655352:VRX655352 WBS655352:WBT655352 WLO655352:WLP655352 WVK655352:WVL655352 IY720888:IZ720888 SU720888:SV720888 ACQ720888:ACR720888 AMM720888:AMN720888 AWI720888:AWJ720888 BGE720888:BGF720888 BQA720888:BQB720888 BZW720888:BZX720888 CJS720888:CJT720888 CTO720888:CTP720888 DDK720888:DDL720888 DNG720888:DNH720888 DXC720888:DXD720888 EGY720888:EGZ720888 EQU720888:EQV720888 FAQ720888:FAR720888 FKM720888:FKN720888 FUI720888:FUJ720888 GEE720888:GEF720888 GOA720888:GOB720888 GXW720888:GXX720888 HHS720888:HHT720888 HRO720888:HRP720888 IBK720888:IBL720888 ILG720888:ILH720888 IVC720888:IVD720888 JEY720888:JEZ720888 JOU720888:JOV720888 JYQ720888:JYR720888 KIM720888:KIN720888 KSI720888:KSJ720888 LCE720888:LCF720888 LMA720888:LMB720888 LVW720888:LVX720888 MFS720888:MFT720888 MPO720888:MPP720888 MZK720888:MZL720888 NJG720888:NJH720888 NTC720888:NTD720888 OCY720888:OCZ720888 OMU720888:OMV720888 OWQ720888:OWR720888 PGM720888:PGN720888 PQI720888:PQJ720888 QAE720888:QAF720888 QKA720888:QKB720888 QTW720888:QTX720888 RDS720888:RDT720888 RNO720888:RNP720888 RXK720888:RXL720888 SHG720888:SHH720888 SRC720888:SRD720888 TAY720888:TAZ720888 TKU720888:TKV720888 TUQ720888:TUR720888 UEM720888:UEN720888 UOI720888:UOJ720888 UYE720888:UYF720888 VIA720888:VIB720888 VRW720888:VRX720888 WBS720888:WBT720888 WLO720888:WLP720888 WVK720888:WVL720888 IY786424:IZ786424 SU786424:SV786424 ACQ786424:ACR786424 AMM786424:AMN786424 AWI786424:AWJ786424 BGE786424:BGF786424 BQA786424:BQB786424 BZW786424:BZX786424 CJS786424:CJT786424 CTO786424:CTP786424 DDK786424:DDL786424 DNG786424:DNH786424 DXC786424:DXD786424 EGY786424:EGZ786424 EQU786424:EQV786424 FAQ786424:FAR786424 FKM786424:FKN786424 FUI786424:FUJ786424 GEE786424:GEF786424 GOA786424:GOB786424 GXW786424:GXX786424 HHS786424:HHT786424 HRO786424:HRP786424 IBK786424:IBL786424 ILG786424:ILH786424 IVC786424:IVD786424 JEY786424:JEZ786424 JOU786424:JOV786424 JYQ786424:JYR786424 KIM786424:KIN786424 KSI786424:KSJ786424 LCE786424:LCF786424 LMA786424:LMB786424 LVW786424:LVX786424 MFS786424:MFT786424 MPO786424:MPP786424 MZK786424:MZL786424 NJG786424:NJH786424 NTC786424:NTD786424 OCY786424:OCZ786424 OMU786424:OMV786424 OWQ786424:OWR786424 PGM786424:PGN786424 PQI786424:PQJ786424 QAE786424:QAF786424 QKA786424:QKB786424 QTW786424:QTX786424 RDS786424:RDT786424 RNO786424:RNP786424 RXK786424:RXL786424 SHG786424:SHH786424 SRC786424:SRD786424 TAY786424:TAZ786424 TKU786424:TKV786424 TUQ786424:TUR786424 UEM786424:UEN786424 UOI786424:UOJ786424 UYE786424:UYF786424 VIA786424:VIB786424 VRW786424:VRX786424 WBS786424:WBT786424 WLO786424:WLP786424 WVK786424:WVL786424 IY851960:IZ851960 SU851960:SV851960 ACQ851960:ACR851960 AMM851960:AMN851960 AWI851960:AWJ851960 BGE851960:BGF851960 BQA851960:BQB851960 BZW851960:BZX851960 CJS851960:CJT851960 CTO851960:CTP851960 DDK851960:DDL851960 DNG851960:DNH851960 DXC851960:DXD851960 EGY851960:EGZ851960 EQU851960:EQV851960 FAQ851960:FAR851960 FKM851960:FKN851960 FUI851960:FUJ851960 GEE851960:GEF851960 GOA851960:GOB851960 GXW851960:GXX851960 HHS851960:HHT851960 HRO851960:HRP851960 IBK851960:IBL851960 ILG851960:ILH851960 IVC851960:IVD851960 JEY851960:JEZ851960 JOU851960:JOV851960 JYQ851960:JYR851960 KIM851960:KIN851960 KSI851960:KSJ851960 LCE851960:LCF851960 LMA851960:LMB851960 LVW851960:LVX851960 MFS851960:MFT851960 MPO851960:MPP851960 MZK851960:MZL851960 NJG851960:NJH851960 NTC851960:NTD851960 OCY851960:OCZ851960 OMU851960:OMV851960 OWQ851960:OWR851960 PGM851960:PGN851960 PQI851960:PQJ851960 QAE851960:QAF851960 QKA851960:QKB851960 QTW851960:QTX851960 RDS851960:RDT851960 RNO851960:RNP851960 RXK851960:RXL851960 SHG851960:SHH851960 SRC851960:SRD851960 TAY851960:TAZ851960 TKU851960:TKV851960 TUQ851960:TUR851960 UEM851960:UEN851960 UOI851960:UOJ851960 UYE851960:UYF851960 VIA851960:VIB851960 VRW851960:VRX851960 WBS851960:WBT851960 WLO851960:WLP851960 WVK851960:WVL851960 IY917496:IZ917496 SU917496:SV917496 ACQ917496:ACR917496 AMM917496:AMN917496 AWI917496:AWJ917496 BGE917496:BGF917496 BQA917496:BQB917496 BZW917496:BZX917496 CJS917496:CJT917496 CTO917496:CTP917496 DDK917496:DDL917496 DNG917496:DNH917496 DXC917496:DXD917496 EGY917496:EGZ917496 EQU917496:EQV917496 FAQ917496:FAR917496 FKM917496:FKN917496 FUI917496:FUJ917496 GEE917496:GEF917496 GOA917496:GOB917496 GXW917496:GXX917496 HHS917496:HHT917496 HRO917496:HRP917496 IBK917496:IBL917496 ILG917496:ILH917496 IVC917496:IVD917496 JEY917496:JEZ917496 JOU917496:JOV917496 JYQ917496:JYR917496 KIM917496:KIN917496 KSI917496:KSJ917496 LCE917496:LCF917496 LMA917496:LMB917496 LVW917496:LVX917496 MFS917496:MFT917496 MPO917496:MPP917496 MZK917496:MZL917496 NJG917496:NJH917496 NTC917496:NTD917496 OCY917496:OCZ917496 OMU917496:OMV917496 OWQ917496:OWR917496 PGM917496:PGN917496 PQI917496:PQJ917496 QAE917496:QAF917496 QKA917496:QKB917496 QTW917496:QTX917496 RDS917496:RDT917496 RNO917496:RNP917496 RXK917496:RXL917496 SHG917496:SHH917496 SRC917496:SRD917496 TAY917496:TAZ917496 TKU917496:TKV917496 TUQ917496:TUR917496 UEM917496:UEN917496 UOI917496:UOJ917496 UYE917496:UYF917496 VIA917496:VIB917496 VRW917496:VRX917496 WBS917496:WBT917496 WLO917496:WLP917496 WVK917496:WVL917496 IY983032:IZ983032 SU983032:SV983032 ACQ983032:ACR983032 AMM983032:AMN983032 AWI983032:AWJ983032 BGE983032:BGF983032 BQA983032:BQB983032 BZW983032:BZX983032 CJS983032:CJT983032 CTO983032:CTP983032 DDK983032:DDL983032 DNG983032:DNH983032 DXC983032:DXD983032 EGY983032:EGZ983032 EQU983032:EQV983032 FAQ983032:FAR983032 FKM983032:FKN983032 FUI983032:FUJ983032 GEE983032:GEF983032 GOA983032:GOB983032 GXW983032:GXX983032 HHS983032:HHT983032 HRO983032:HRP983032 IBK983032:IBL983032 ILG983032:ILH983032 IVC983032:IVD983032 JEY983032:JEZ983032 JOU983032:JOV983032 JYQ983032:JYR983032 KIM983032:KIN983032 KSI983032:KSJ983032 LCE983032:LCF983032 LMA983032:LMB983032 LVW983032:LVX983032 MFS983032:MFT983032 MPO983032:MPP983032 MZK983032:MZL983032 NJG983032:NJH983032 NTC983032:NTD983032 OCY983032:OCZ983032 OMU983032:OMV983032 OWQ983032:OWR983032 PGM983032:PGN983032 PQI983032:PQJ983032 QAE983032:QAF983032 QKA983032:QKB983032 QTW983032:QTX983032 RDS983032:RDT983032 RNO983032:RNP983032 RXK983032:RXL983032 SHG983032:SHH983032 SRC983032:SRD983032 TAY983032:TAZ983032 TKU983032:TKV983032 TUQ983032:TUR983032 UEM983032:UEN983032 UOI983032:UOJ983032 UYE983032:UYF983032 VIA983032:VIB983032 VRW983032:VRX983032 WBS983032:WBT983032 WLO983032:WLP983032 WVK983032:WVL983032 P8:S8 Q983030:S983030 P983031 Q917494:S917494 P917495 Q851958:S851958 P851959 Q786422:S786422 P786423 Q720886:S720886 P720887 Q655350:S655350 P655351 Q589814:S589814 P589815 Q524278:S524278 P524279 Q458742:S458742 P458743 Q393206:S393206 P393207 Q327670:S327670 P327671 Q262134:S262134 P262135 Q196598:S196598 P196599 Q131062:S131062 P131063 Q65526:S65526 P65527" xr:uid="{66748CAF-88A9-48A7-8085-B088DB1996F7}"/>
    <dataValidation allowBlank="1" showInputMessage="1" showErrorMessage="1" promptTitle="Mileage" prompt="Enter the mileage at the beginning of this reporting period" sqref="P6:S6 IY65526:IZ65526 SU65526:SV65526 ACQ65526:ACR65526 AMM65526:AMN65526 AWI65526:AWJ65526 BGE65526:BGF65526 BQA65526:BQB65526 BZW65526:BZX65526 CJS65526:CJT65526 CTO65526:CTP65526 DDK65526:DDL65526 DNG65526:DNH65526 DXC65526:DXD65526 EGY65526:EGZ65526 EQU65526:EQV65526 FAQ65526:FAR65526 FKM65526:FKN65526 FUI65526:FUJ65526 GEE65526:GEF65526 GOA65526:GOB65526 GXW65526:GXX65526 HHS65526:HHT65526 HRO65526:HRP65526 IBK65526:IBL65526 ILG65526:ILH65526 IVC65526:IVD65526 JEY65526:JEZ65526 JOU65526:JOV65526 JYQ65526:JYR65526 KIM65526:KIN65526 KSI65526:KSJ65526 LCE65526:LCF65526 LMA65526:LMB65526 LVW65526:LVX65526 MFS65526:MFT65526 MPO65526:MPP65526 MZK65526:MZL65526 NJG65526:NJH65526 NTC65526:NTD65526 OCY65526:OCZ65526 OMU65526:OMV65526 OWQ65526:OWR65526 PGM65526:PGN65526 PQI65526:PQJ65526 QAE65526:QAF65526 QKA65526:QKB65526 QTW65526:QTX65526 RDS65526:RDT65526 RNO65526:RNP65526 RXK65526:RXL65526 SHG65526:SHH65526 SRC65526:SRD65526 TAY65526:TAZ65526 TKU65526:TKV65526 TUQ65526:TUR65526 UEM65526:UEN65526 UOI65526:UOJ65526 UYE65526:UYF65526 VIA65526:VIB65526 VRW65526:VRX65526 WBS65526:WBT65526 WLO65526:WLP65526 WVK65526:WVL65526 IY131062:IZ131062 SU131062:SV131062 ACQ131062:ACR131062 AMM131062:AMN131062 AWI131062:AWJ131062 BGE131062:BGF131062 BQA131062:BQB131062 BZW131062:BZX131062 CJS131062:CJT131062 CTO131062:CTP131062 DDK131062:DDL131062 DNG131062:DNH131062 DXC131062:DXD131062 EGY131062:EGZ131062 EQU131062:EQV131062 FAQ131062:FAR131062 FKM131062:FKN131062 FUI131062:FUJ131062 GEE131062:GEF131062 GOA131062:GOB131062 GXW131062:GXX131062 HHS131062:HHT131062 HRO131062:HRP131062 IBK131062:IBL131062 ILG131062:ILH131062 IVC131062:IVD131062 JEY131062:JEZ131062 JOU131062:JOV131062 JYQ131062:JYR131062 KIM131062:KIN131062 KSI131062:KSJ131062 LCE131062:LCF131062 LMA131062:LMB131062 LVW131062:LVX131062 MFS131062:MFT131062 MPO131062:MPP131062 MZK131062:MZL131062 NJG131062:NJH131062 NTC131062:NTD131062 OCY131062:OCZ131062 OMU131062:OMV131062 OWQ131062:OWR131062 PGM131062:PGN131062 PQI131062:PQJ131062 QAE131062:QAF131062 QKA131062:QKB131062 QTW131062:QTX131062 RDS131062:RDT131062 RNO131062:RNP131062 RXK131062:RXL131062 SHG131062:SHH131062 SRC131062:SRD131062 TAY131062:TAZ131062 TKU131062:TKV131062 TUQ131062:TUR131062 UEM131062:UEN131062 UOI131062:UOJ131062 UYE131062:UYF131062 VIA131062:VIB131062 VRW131062:VRX131062 WBS131062:WBT131062 WLO131062:WLP131062 WVK131062:WVL131062 IY196598:IZ196598 SU196598:SV196598 ACQ196598:ACR196598 AMM196598:AMN196598 AWI196598:AWJ196598 BGE196598:BGF196598 BQA196598:BQB196598 BZW196598:BZX196598 CJS196598:CJT196598 CTO196598:CTP196598 DDK196598:DDL196598 DNG196598:DNH196598 DXC196598:DXD196598 EGY196598:EGZ196598 EQU196598:EQV196598 FAQ196598:FAR196598 FKM196598:FKN196598 FUI196598:FUJ196598 GEE196598:GEF196598 GOA196598:GOB196598 GXW196598:GXX196598 HHS196598:HHT196598 HRO196598:HRP196598 IBK196598:IBL196598 ILG196598:ILH196598 IVC196598:IVD196598 JEY196598:JEZ196598 JOU196598:JOV196598 JYQ196598:JYR196598 KIM196598:KIN196598 KSI196598:KSJ196598 LCE196598:LCF196598 LMA196598:LMB196598 LVW196598:LVX196598 MFS196598:MFT196598 MPO196598:MPP196598 MZK196598:MZL196598 NJG196598:NJH196598 NTC196598:NTD196598 OCY196598:OCZ196598 OMU196598:OMV196598 OWQ196598:OWR196598 PGM196598:PGN196598 PQI196598:PQJ196598 QAE196598:QAF196598 QKA196598:QKB196598 QTW196598:QTX196598 RDS196598:RDT196598 RNO196598:RNP196598 RXK196598:RXL196598 SHG196598:SHH196598 SRC196598:SRD196598 TAY196598:TAZ196598 TKU196598:TKV196598 TUQ196598:TUR196598 UEM196598:UEN196598 UOI196598:UOJ196598 UYE196598:UYF196598 VIA196598:VIB196598 VRW196598:VRX196598 WBS196598:WBT196598 WLO196598:WLP196598 WVK196598:WVL196598 IY262134:IZ262134 SU262134:SV262134 ACQ262134:ACR262134 AMM262134:AMN262134 AWI262134:AWJ262134 BGE262134:BGF262134 BQA262134:BQB262134 BZW262134:BZX262134 CJS262134:CJT262134 CTO262134:CTP262134 DDK262134:DDL262134 DNG262134:DNH262134 DXC262134:DXD262134 EGY262134:EGZ262134 EQU262134:EQV262134 FAQ262134:FAR262134 FKM262134:FKN262134 FUI262134:FUJ262134 GEE262134:GEF262134 GOA262134:GOB262134 GXW262134:GXX262134 HHS262134:HHT262134 HRO262134:HRP262134 IBK262134:IBL262134 ILG262134:ILH262134 IVC262134:IVD262134 JEY262134:JEZ262134 JOU262134:JOV262134 JYQ262134:JYR262134 KIM262134:KIN262134 KSI262134:KSJ262134 LCE262134:LCF262134 LMA262134:LMB262134 LVW262134:LVX262134 MFS262134:MFT262134 MPO262134:MPP262134 MZK262134:MZL262134 NJG262134:NJH262134 NTC262134:NTD262134 OCY262134:OCZ262134 OMU262134:OMV262134 OWQ262134:OWR262134 PGM262134:PGN262134 PQI262134:PQJ262134 QAE262134:QAF262134 QKA262134:QKB262134 QTW262134:QTX262134 RDS262134:RDT262134 RNO262134:RNP262134 RXK262134:RXL262134 SHG262134:SHH262134 SRC262134:SRD262134 TAY262134:TAZ262134 TKU262134:TKV262134 TUQ262134:TUR262134 UEM262134:UEN262134 UOI262134:UOJ262134 UYE262134:UYF262134 VIA262134:VIB262134 VRW262134:VRX262134 WBS262134:WBT262134 WLO262134:WLP262134 WVK262134:WVL262134 IY327670:IZ327670 SU327670:SV327670 ACQ327670:ACR327670 AMM327670:AMN327670 AWI327670:AWJ327670 BGE327670:BGF327670 BQA327670:BQB327670 BZW327670:BZX327670 CJS327670:CJT327670 CTO327670:CTP327670 DDK327670:DDL327670 DNG327670:DNH327670 DXC327670:DXD327670 EGY327670:EGZ327670 EQU327670:EQV327670 FAQ327670:FAR327670 FKM327670:FKN327670 FUI327670:FUJ327670 GEE327670:GEF327670 GOA327670:GOB327670 GXW327670:GXX327670 HHS327670:HHT327670 HRO327670:HRP327670 IBK327670:IBL327670 ILG327670:ILH327670 IVC327670:IVD327670 JEY327670:JEZ327670 JOU327670:JOV327670 JYQ327670:JYR327670 KIM327670:KIN327670 KSI327670:KSJ327670 LCE327670:LCF327670 LMA327670:LMB327670 LVW327670:LVX327670 MFS327670:MFT327670 MPO327670:MPP327670 MZK327670:MZL327670 NJG327670:NJH327670 NTC327670:NTD327670 OCY327670:OCZ327670 OMU327670:OMV327670 OWQ327670:OWR327670 PGM327670:PGN327670 PQI327670:PQJ327670 QAE327670:QAF327670 QKA327670:QKB327670 QTW327670:QTX327670 RDS327670:RDT327670 RNO327670:RNP327670 RXK327670:RXL327670 SHG327670:SHH327670 SRC327670:SRD327670 TAY327670:TAZ327670 TKU327670:TKV327670 TUQ327670:TUR327670 UEM327670:UEN327670 UOI327670:UOJ327670 UYE327670:UYF327670 VIA327670:VIB327670 VRW327670:VRX327670 WBS327670:WBT327670 WLO327670:WLP327670 WVK327670:WVL327670 IY393206:IZ393206 SU393206:SV393206 ACQ393206:ACR393206 AMM393206:AMN393206 AWI393206:AWJ393206 BGE393206:BGF393206 BQA393206:BQB393206 BZW393206:BZX393206 CJS393206:CJT393206 CTO393206:CTP393206 DDK393206:DDL393206 DNG393206:DNH393206 DXC393206:DXD393206 EGY393206:EGZ393206 EQU393206:EQV393206 FAQ393206:FAR393206 FKM393206:FKN393206 FUI393206:FUJ393206 GEE393206:GEF393206 GOA393206:GOB393206 GXW393206:GXX393206 HHS393206:HHT393206 HRO393206:HRP393206 IBK393206:IBL393206 ILG393206:ILH393206 IVC393206:IVD393206 JEY393206:JEZ393206 JOU393206:JOV393206 JYQ393206:JYR393206 KIM393206:KIN393206 KSI393206:KSJ393206 LCE393206:LCF393206 LMA393206:LMB393206 LVW393206:LVX393206 MFS393206:MFT393206 MPO393206:MPP393206 MZK393206:MZL393206 NJG393206:NJH393206 NTC393206:NTD393206 OCY393206:OCZ393206 OMU393206:OMV393206 OWQ393206:OWR393206 PGM393206:PGN393206 PQI393206:PQJ393206 QAE393206:QAF393206 QKA393206:QKB393206 QTW393206:QTX393206 RDS393206:RDT393206 RNO393206:RNP393206 RXK393206:RXL393206 SHG393206:SHH393206 SRC393206:SRD393206 TAY393206:TAZ393206 TKU393206:TKV393206 TUQ393206:TUR393206 UEM393206:UEN393206 UOI393206:UOJ393206 UYE393206:UYF393206 VIA393206:VIB393206 VRW393206:VRX393206 WBS393206:WBT393206 WLO393206:WLP393206 WVK393206:WVL393206 IY458742:IZ458742 SU458742:SV458742 ACQ458742:ACR458742 AMM458742:AMN458742 AWI458742:AWJ458742 BGE458742:BGF458742 BQA458742:BQB458742 BZW458742:BZX458742 CJS458742:CJT458742 CTO458742:CTP458742 DDK458742:DDL458742 DNG458742:DNH458742 DXC458742:DXD458742 EGY458742:EGZ458742 EQU458742:EQV458742 FAQ458742:FAR458742 FKM458742:FKN458742 FUI458742:FUJ458742 GEE458742:GEF458742 GOA458742:GOB458742 GXW458742:GXX458742 HHS458742:HHT458742 HRO458742:HRP458742 IBK458742:IBL458742 ILG458742:ILH458742 IVC458742:IVD458742 JEY458742:JEZ458742 JOU458742:JOV458742 JYQ458742:JYR458742 KIM458742:KIN458742 KSI458742:KSJ458742 LCE458742:LCF458742 LMA458742:LMB458742 LVW458742:LVX458742 MFS458742:MFT458742 MPO458742:MPP458742 MZK458742:MZL458742 NJG458742:NJH458742 NTC458742:NTD458742 OCY458742:OCZ458742 OMU458742:OMV458742 OWQ458742:OWR458742 PGM458742:PGN458742 PQI458742:PQJ458742 QAE458742:QAF458742 QKA458742:QKB458742 QTW458742:QTX458742 RDS458742:RDT458742 RNO458742:RNP458742 RXK458742:RXL458742 SHG458742:SHH458742 SRC458742:SRD458742 TAY458742:TAZ458742 TKU458742:TKV458742 TUQ458742:TUR458742 UEM458742:UEN458742 UOI458742:UOJ458742 UYE458742:UYF458742 VIA458742:VIB458742 VRW458742:VRX458742 WBS458742:WBT458742 WLO458742:WLP458742 WVK458742:WVL458742 IY524278:IZ524278 SU524278:SV524278 ACQ524278:ACR524278 AMM524278:AMN524278 AWI524278:AWJ524278 BGE524278:BGF524278 BQA524278:BQB524278 BZW524278:BZX524278 CJS524278:CJT524278 CTO524278:CTP524278 DDK524278:DDL524278 DNG524278:DNH524278 DXC524278:DXD524278 EGY524278:EGZ524278 EQU524278:EQV524278 FAQ524278:FAR524278 FKM524278:FKN524278 FUI524278:FUJ524278 GEE524278:GEF524278 GOA524278:GOB524278 GXW524278:GXX524278 HHS524278:HHT524278 HRO524278:HRP524278 IBK524278:IBL524278 ILG524278:ILH524278 IVC524278:IVD524278 JEY524278:JEZ524278 JOU524278:JOV524278 JYQ524278:JYR524278 KIM524278:KIN524278 KSI524278:KSJ524278 LCE524278:LCF524278 LMA524278:LMB524278 LVW524278:LVX524278 MFS524278:MFT524278 MPO524278:MPP524278 MZK524278:MZL524278 NJG524278:NJH524278 NTC524278:NTD524278 OCY524278:OCZ524278 OMU524278:OMV524278 OWQ524278:OWR524278 PGM524278:PGN524278 PQI524278:PQJ524278 QAE524278:QAF524278 QKA524278:QKB524278 QTW524278:QTX524278 RDS524278:RDT524278 RNO524278:RNP524278 RXK524278:RXL524278 SHG524278:SHH524278 SRC524278:SRD524278 TAY524278:TAZ524278 TKU524278:TKV524278 TUQ524278:TUR524278 UEM524278:UEN524278 UOI524278:UOJ524278 UYE524278:UYF524278 VIA524278:VIB524278 VRW524278:VRX524278 WBS524278:WBT524278 WLO524278:WLP524278 WVK524278:WVL524278 IY589814:IZ589814 SU589814:SV589814 ACQ589814:ACR589814 AMM589814:AMN589814 AWI589814:AWJ589814 BGE589814:BGF589814 BQA589814:BQB589814 BZW589814:BZX589814 CJS589814:CJT589814 CTO589814:CTP589814 DDK589814:DDL589814 DNG589814:DNH589814 DXC589814:DXD589814 EGY589814:EGZ589814 EQU589814:EQV589814 FAQ589814:FAR589814 FKM589814:FKN589814 FUI589814:FUJ589814 GEE589814:GEF589814 GOA589814:GOB589814 GXW589814:GXX589814 HHS589814:HHT589814 HRO589814:HRP589814 IBK589814:IBL589814 ILG589814:ILH589814 IVC589814:IVD589814 JEY589814:JEZ589814 JOU589814:JOV589814 JYQ589814:JYR589814 KIM589814:KIN589814 KSI589814:KSJ589814 LCE589814:LCF589814 LMA589814:LMB589814 LVW589814:LVX589814 MFS589814:MFT589814 MPO589814:MPP589814 MZK589814:MZL589814 NJG589814:NJH589814 NTC589814:NTD589814 OCY589814:OCZ589814 OMU589814:OMV589814 OWQ589814:OWR589814 PGM589814:PGN589814 PQI589814:PQJ589814 QAE589814:QAF589814 QKA589814:QKB589814 QTW589814:QTX589814 RDS589814:RDT589814 RNO589814:RNP589814 RXK589814:RXL589814 SHG589814:SHH589814 SRC589814:SRD589814 TAY589814:TAZ589814 TKU589814:TKV589814 TUQ589814:TUR589814 UEM589814:UEN589814 UOI589814:UOJ589814 UYE589814:UYF589814 VIA589814:VIB589814 VRW589814:VRX589814 WBS589814:WBT589814 WLO589814:WLP589814 WVK589814:WVL589814 IY655350:IZ655350 SU655350:SV655350 ACQ655350:ACR655350 AMM655350:AMN655350 AWI655350:AWJ655350 BGE655350:BGF655350 BQA655350:BQB655350 BZW655350:BZX655350 CJS655350:CJT655350 CTO655350:CTP655350 DDK655350:DDL655350 DNG655350:DNH655350 DXC655350:DXD655350 EGY655350:EGZ655350 EQU655350:EQV655350 FAQ655350:FAR655350 FKM655350:FKN655350 FUI655350:FUJ655350 GEE655350:GEF655350 GOA655350:GOB655350 GXW655350:GXX655350 HHS655350:HHT655350 HRO655350:HRP655350 IBK655350:IBL655350 ILG655350:ILH655350 IVC655350:IVD655350 JEY655350:JEZ655350 JOU655350:JOV655350 JYQ655350:JYR655350 KIM655350:KIN655350 KSI655350:KSJ655350 LCE655350:LCF655350 LMA655350:LMB655350 LVW655350:LVX655350 MFS655350:MFT655350 MPO655350:MPP655350 MZK655350:MZL655350 NJG655350:NJH655350 NTC655350:NTD655350 OCY655350:OCZ655350 OMU655350:OMV655350 OWQ655350:OWR655350 PGM655350:PGN655350 PQI655350:PQJ655350 QAE655350:QAF655350 QKA655350:QKB655350 QTW655350:QTX655350 RDS655350:RDT655350 RNO655350:RNP655350 RXK655350:RXL655350 SHG655350:SHH655350 SRC655350:SRD655350 TAY655350:TAZ655350 TKU655350:TKV655350 TUQ655350:TUR655350 UEM655350:UEN655350 UOI655350:UOJ655350 UYE655350:UYF655350 VIA655350:VIB655350 VRW655350:VRX655350 WBS655350:WBT655350 WLO655350:WLP655350 WVK655350:WVL655350 IY720886:IZ720886 SU720886:SV720886 ACQ720886:ACR720886 AMM720886:AMN720886 AWI720886:AWJ720886 BGE720886:BGF720886 BQA720886:BQB720886 BZW720886:BZX720886 CJS720886:CJT720886 CTO720886:CTP720886 DDK720886:DDL720886 DNG720886:DNH720886 DXC720886:DXD720886 EGY720886:EGZ720886 EQU720886:EQV720886 FAQ720886:FAR720886 FKM720886:FKN720886 FUI720886:FUJ720886 GEE720886:GEF720886 GOA720886:GOB720886 GXW720886:GXX720886 HHS720886:HHT720886 HRO720886:HRP720886 IBK720886:IBL720886 ILG720886:ILH720886 IVC720886:IVD720886 JEY720886:JEZ720886 JOU720886:JOV720886 JYQ720886:JYR720886 KIM720886:KIN720886 KSI720886:KSJ720886 LCE720886:LCF720886 LMA720886:LMB720886 LVW720886:LVX720886 MFS720886:MFT720886 MPO720886:MPP720886 MZK720886:MZL720886 NJG720886:NJH720886 NTC720886:NTD720886 OCY720886:OCZ720886 OMU720886:OMV720886 OWQ720886:OWR720886 PGM720886:PGN720886 PQI720886:PQJ720886 QAE720886:QAF720886 QKA720886:QKB720886 QTW720886:QTX720886 RDS720886:RDT720886 RNO720886:RNP720886 RXK720886:RXL720886 SHG720886:SHH720886 SRC720886:SRD720886 TAY720886:TAZ720886 TKU720886:TKV720886 TUQ720886:TUR720886 UEM720886:UEN720886 UOI720886:UOJ720886 UYE720886:UYF720886 VIA720886:VIB720886 VRW720886:VRX720886 WBS720886:WBT720886 WLO720886:WLP720886 WVK720886:WVL720886 IY786422:IZ786422 SU786422:SV786422 ACQ786422:ACR786422 AMM786422:AMN786422 AWI786422:AWJ786422 BGE786422:BGF786422 BQA786422:BQB786422 BZW786422:BZX786422 CJS786422:CJT786422 CTO786422:CTP786422 DDK786422:DDL786422 DNG786422:DNH786422 DXC786422:DXD786422 EGY786422:EGZ786422 EQU786422:EQV786422 FAQ786422:FAR786422 FKM786422:FKN786422 FUI786422:FUJ786422 GEE786422:GEF786422 GOA786422:GOB786422 GXW786422:GXX786422 HHS786422:HHT786422 HRO786422:HRP786422 IBK786422:IBL786422 ILG786422:ILH786422 IVC786422:IVD786422 JEY786422:JEZ786422 JOU786422:JOV786422 JYQ786422:JYR786422 KIM786422:KIN786422 KSI786422:KSJ786422 LCE786422:LCF786422 LMA786422:LMB786422 LVW786422:LVX786422 MFS786422:MFT786422 MPO786422:MPP786422 MZK786422:MZL786422 NJG786422:NJH786422 NTC786422:NTD786422 OCY786422:OCZ786422 OMU786422:OMV786422 OWQ786422:OWR786422 PGM786422:PGN786422 PQI786422:PQJ786422 QAE786422:QAF786422 QKA786422:QKB786422 QTW786422:QTX786422 RDS786422:RDT786422 RNO786422:RNP786422 RXK786422:RXL786422 SHG786422:SHH786422 SRC786422:SRD786422 TAY786422:TAZ786422 TKU786422:TKV786422 TUQ786422:TUR786422 UEM786422:UEN786422 UOI786422:UOJ786422 UYE786422:UYF786422 VIA786422:VIB786422 VRW786422:VRX786422 WBS786422:WBT786422 WLO786422:WLP786422 WVK786422:WVL786422 IY851958:IZ851958 SU851958:SV851958 ACQ851958:ACR851958 AMM851958:AMN851958 AWI851958:AWJ851958 BGE851958:BGF851958 BQA851958:BQB851958 BZW851958:BZX851958 CJS851958:CJT851958 CTO851958:CTP851958 DDK851958:DDL851958 DNG851958:DNH851958 DXC851958:DXD851958 EGY851958:EGZ851958 EQU851958:EQV851958 FAQ851958:FAR851958 FKM851958:FKN851958 FUI851958:FUJ851958 GEE851958:GEF851958 GOA851958:GOB851958 GXW851958:GXX851958 HHS851958:HHT851958 HRO851958:HRP851958 IBK851958:IBL851958 ILG851958:ILH851958 IVC851958:IVD851958 JEY851958:JEZ851958 JOU851958:JOV851958 JYQ851958:JYR851958 KIM851958:KIN851958 KSI851958:KSJ851958 LCE851958:LCF851958 LMA851958:LMB851958 LVW851958:LVX851958 MFS851958:MFT851958 MPO851958:MPP851958 MZK851958:MZL851958 NJG851958:NJH851958 NTC851958:NTD851958 OCY851958:OCZ851958 OMU851958:OMV851958 OWQ851958:OWR851958 PGM851958:PGN851958 PQI851958:PQJ851958 QAE851958:QAF851958 QKA851958:QKB851958 QTW851958:QTX851958 RDS851958:RDT851958 RNO851958:RNP851958 RXK851958:RXL851958 SHG851958:SHH851958 SRC851958:SRD851958 TAY851958:TAZ851958 TKU851958:TKV851958 TUQ851958:TUR851958 UEM851958:UEN851958 UOI851958:UOJ851958 UYE851958:UYF851958 VIA851958:VIB851958 VRW851958:VRX851958 WBS851958:WBT851958 WLO851958:WLP851958 WVK851958:WVL851958 IY917494:IZ917494 SU917494:SV917494 ACQ917494:ACR917494 AMM917494:AMN917494 AWI917494:AWJ917494 BGE917494:BGF917494 BQA917494:BQB917494 BZW917494:BZX917494 CJS917494:CJT917494 CTO917494:CTP917494 DDK917494:DDL917494 DNG917494:DNH917494 DXC917494:DXD917494 EGY917494:EGZ917494 EQU917494:EQV917494 FAQ917494:FAR917494 FKM917494:FKN917494 FUI917494:FUJ917494 GEE917494:GEF917494 GOA917494:GOB917494 GXW917494:GXX917494 HHS917494:HHT917494 HRO917494:HRP917494 IBK917494:IBL917494 ILG917494:ILH917494 IVC917494:IVD917494 JEY917494:JEZ917494 JOU917494:JOV917494 JYQ917494:JYR917494 KIM917494:KIN917494 KSI917494:KSJ917494 LCE917494:LCF917494 LMA917494:LMB917494 LVW917494:LVX917494 MFS917494:MFT917494 MPO917494:MPP917494 MZK917494:MZL917494 NJG917494:NJH917494 NTC917494:NTD917494 OCY917494:OCZ917494 OMU917494:OMV917494 OWQ917494:OWR917494 PGM917494:PGN917494 PQI917494:PQJ917494 QAE917494:QAF917494 QKA917494:QKB917494 QTW917494:QTX917494 RDS917494:RDT917494 RNO917494:RNP917494 RXK917494:RXL917494 SHG917494:SHH917494 SRC917494:SRD917494 TAY917494:TAZ917494 TKU917494:TKV917494 TUQ917494:TUR917494 UEM917494:UEN917494 UOI917494:UOJ917494 UYE917494:UYF917494 VIA917494:VIB917494 VRW917494:VRX917494 WBS917494:WBT917494 WLO917494:WLP917494 WVK917494:WVL917494 IY983030:IZ983030 SU983030:SV983030 ACQ983030:ACR983030 AMM983030:AMN983030 AWI983030:AWJ983030 BGE983030:BGF983030 BQA983030:BQB983030 BZW983030:BZX983030 CJS983030:CJT983030 CTO983030:CTP983030 DDK983030:DDL983030 DNG983030:DNH983030 DXC983030:DXD983030 EGY983030:EGZ983030 EQU983030:EQV983030 FAQ983030:FAR983030 FKM983030:FKN983030 FUI983030:FUJ983030 GEE983030:GEF983030 GOA983030:GOB983030 GXW983030:GXX983030 HHS983030:HHT983030 HRO983030:HRP983030 IBK983030:IBL983030 ILG983030:ILH983030 IVC983030:IVD983030 JEY983030:JEZ983030 JOU983030:JOV983030 JYQ983030:JYR983030 KIM983030:KIN983030 KSI983030:KSJ983030 LCE983030:LCF983030 LMA983030:LMB983030 LVW983030:LVX983030 MFS983030:MFT983030 MPO983030:MPP983030 MZK983030:MZL983030 NJG983030:NJH983030 NTC983030:NTD983030 OCY983030:OCZ983030 OMU983030:OMV983030 OWQ983030:OWR983030 PGM983030:PGN983030 PQI983030:PQJ983030 QAE983030:QAF983030 QKA983030:QKB983030 QTW983030:QTX983030 RDS983030:RDT983030 RNO983030:RNP983030 RXK983030:RXL983030 SHG983030:SHH983030 SRC983030:SRD983030 TAY983030:TAZ983030 TKU983030:TKV983030 TUQ983030:TUR983030 UEM983030:UEN983030 UOI983030:UOJ983030 UYE983030:UYF983030 VIA983030:VIB983030 VRW983030:VRX983030 WBS983030:WBT983030 WLO983030:WLP983030 WVK983030:WVL983030 Q983028:S983028 P983029 Q917492:S917492 P917493 Q851956:S851956 P851957 Q786420:S786420 P786421 Q720884:S720884 P720885 Q655348:S655348 P655349 Q589812:S589812 P589813 Q524276:S524276 P524277 Q458740:S458740 P458741 Q393204:S393204 P393205 Q327668:S327668 P327669 Q262132:S262132 P262133 Q196596:S196596 P196597 Q131060:S131060 P131061 Q65524:S65524 P65525" xr:uid="{2BF2CD1C-F3FB-4515-A2AF-12765BA1C965}"/>
    <dataValidation type="whole" allowBlank="1" showInputMessage="1" showErrorMessage="1" promptTitle="Mileage" prompt="Enter the mileage for the end of this reporting period" sqref="P5:S5 IY5:IZ5 SU5:SV5 ACQ5:ACR5 AMM5:AMN5 AWI5:AWJ5 BGE5:BGF5 BQA5:BQB5 BZW5:BZX5 CJS5:CJT5 CTO5:CTP5 DDK5:DDL5 DNG5:DNH5 DXC5:DXD5 EGY5:EGZ5 EQU5:EQV5 FAQ5:FAR5 FKM5:FKN5 FUI5:FUJ5 GEE5:GEF5 GOA5:GOB5 GXW5:GXX5 HHS5:HHT5 HRO5:HRP5 IBK5:IBL5 ILG5:ILH5 IVC5:IVD5 JEY5:JEZ5 JOU5:JOV5 JYQ5:JYR5 KIM5:KIN5 KSI5:KSJ5 LCE5:LCF5 LMA5:LMB5 LVW5:LVX5 MFS5:MFT5 MPO5:MPP5 MZK5:MZL5 NJG5:NJH5 NTC5:NTD5 OCY5:OCZ5 OMU5:OMV5 OWQ5:OWR5 PGM5:PGN5 PQI5:PQJ5 QAE5:QAF5 QKA5:QKB5 QTW5:QTX5 RDS5:RDT5 RNO5:RNP5 RXK5:RXL5 SHG5:SHH5 SRC5:SRD5 TAY5:TAZ5 TKU5:TKV5 TUQ5:TUR5 UEM5:UEN5 UOI5:UOJ5 UYE5:UYF5 VIA5:VIB5 VRW5:VRX5 WBS5:WBT5 WLO5:WLP5 WVK5:WVL5 IY65525:IZ65525 SU65525:SV65525 ACQ65525:ACR65525 AMM65525:AMN65525 AWI65525:AWJ65525 BGE65525:BGF65525 BQA65525:BQB65525 BZW65525:BZX65525 CJS65525:CJT65525 CTO65525:CTP65525 DDK65525:DDL65525 DNG65525:DNH65525 DXC65525:DXD65525 EGY65525:EGZ65525 EQU65525:EQV65525 FAQ65525:FAR65525 FKM65525:FKN65525 FUI65525:FUJ65525 GEE65525:GEF65525 GOA65525:GOB65525 GXW65525:GXX65525 HHS65525:HHT65525 HRO65525:HRP65525 IBK65525:IBL65525 ILG65525:ILH65525 IVC65525:IVD65525 JEY65525:JEZ65525 JOU65525:JOV65525 JYQ65525:JYR65525 KIM65525:KIN65525 KSI65525:KSJ65525 LCE65525:LCF65525 LMA65525:LMB65525 LVW65525:LVX65525 MFS65525:MFT65525 MPO65525:MPP65525 MZK65525:MZL65525 NJG65525:NJH65525 NTC65525:NTD65525 OCY65525:OCZ65525 OMU65525:OMV65525 OWQ65525:OWR65525 PGM65525:PGN65525 PQI65525:PQJ65525 QAE65525:QAF65525 QKA65525:QKB65525 QTW65525:QTX65525 RDS65525:RDT65525 RNO65525:RNP65525 RXK65525:RXL65525 SHG65525:SHH65525 SRC65525:SRD65525 TAY65525:TAZ65525 TKU65525:TKV65525 TUQ65525:TUR65525 UEM65525:UEN65525 UOI65525:UOJ65525 UYE65525:UYF65525 VIA65525:VIB65525 VRW65525:VRX65525 WBS65525:WBT65525 WLO65525:WLP65525 WVK65525:WVL65525 IY131061:IZ131061 SU131061:SV131061 ACQ131061:ACR131061 AMM131061:AMN131061 AWI131061:AWJ131061 BGE131061:BGF131061 BQA131061:BQB131061 BZW131061:BZX131061 CJS131061:CJT131061 CTO131061:CTP131061 DDK131061:DDL131061 DNG131061:DNH131061 DXC131061:DXD131061 EGY131061:EGZ131061 EQU131061:EQV131061 FAQ131061:FAR131061 FKM131061:FKN131061 FUI131061:FUJ131061 GEE131061:GEF131061 GOA131061:GOB131061 GXW131061:GXX131061 HHS131061:HHT131061 HRO131061:HRP131061 IBK131061:IBL131061 ILG131061:ILH131061 IVC131061:IVD131061 JEY131061:JEZ131061 JOU131061:JOV131061 JYQ131061:JYR131061 KIM131061:KIN131061 KSI131061:KSJ131061 LCE131061:LCF131061 LMA131061:LMB131061 LVW131061:LVX131061 MFS131061:MFT131061 MPO131061:MPP131061 MZK131061:MZL131061 NJG131061:NJH131061 NTC131061:NTD131061 OCY131061:OCZ131061 OMU131061:OMV131061 OWQ131061:OWR131061 PGM131061:PGN131061 PQI131061:PQJ131061 QAE131061:QAF131061 QKA131061:QKB131061 QTW131061:QTX131061 RDS131061:RDT131061 RNO131061:RNP131061 RXK131061:RXL131061 SHG131061:SHH131061 SRC131061:SRD131061 TAY131061:TAZ131061 TKU131061:TKV131061 TUQ131061:TUR131061 UEM131061:UEN131061 UOI131061:UOJ131061 UYE131061:UYF131061 VIA131061:VIB131061 VRW131061:VRX131061 WBS131061:WBT131061 WLO131061:WLP131061 WVK131061:WVL131061 IY196597:IZ196597 SU196597:SV196597 ACQ196597:ACR196597 AMM196597:AMN196597 AWI196597:AWJ196597 BGE196597:BGF196597 BQA196597:BQB196597 BZW196597:BZX196597 CJS196597:CJT196597 CTO196597:CTP196597 DDK196597:DDL196597 DNG196597:DNH196597 DXC196597:DXD196597 EGY196597:EGZ196597 EQU196597:EQV196597 FAQ196597:FAR196597 FKM196597:FKN196597 FUI196597:FUJ196597 GEE196597:GEF196597 GOA196597:GOB196597 GXW196597:GXX196597 HHS196597:HHT196597 HRO196597:HRP196597 IBK196597:IBL196597 ILG196597:ILH196597 IVC196597:IVD196597 JEY196597:JEZ196597 JOU196597:JOV196597 JYQ196597:JYR196597 KIM196597:KIN196597 KSI196597:KSJ196597 LCE196597:LCF196597 LMA196597:LMB196597 LVW196597:LVX196597 MFS196597:MFT196597 MPO196597:MPP196597 MZK196597:MZL196597 NJG196597:NJH196597 NTC196597:NTD196597 OCY196597:OCZ196597 OMU196597:OMV196597 OWQ196597:OWR196597 PGM196597:PGN196597 PQI196597:PQJ196597 QAE196597:QAF196597 QKA196597:QKB196597 QTW196597:QTX196597 RDS196597:RDT196597 RNO196597:RNP196597 RXK196597:RXL196597 SHG196597:SHH196597 SRC196597:SRD196597 TAY196597:TAZ196597 TKU196597:TKV196597 TUQ196597:TUR196597 UEM196597:UEN196597 UOI196597:UOJ196597 UYE196597:UYF196597 VIA196597:VIB196597 VRW196597:VRX196597 WBS196597:WBT196597 WLO196597:WLP196597 WVK196597:WVL196597 IY262133:IZ262133 SU262133:SV262133 ACQ262133:ACR262133 AMM262133:AMN262133 AWI262133:AWJ262133 BGE262133:BGF262133 BQA262133:BQB262133 BZW262133:BZX262133 CJS262133:CJT262133 CTO262133:CTP262133 DDK262133:DDL262133 DNG262133:DNH262133 DXC262133:DXD262133 EGY262133:EGZ262133 EQU262133:EQV262133 FAQ262133:FAR262133 FKM262133:FKN262133 FUI262133:FUJ262133 GEE262133:GEF262133 GOA262133:GOB262133 GXW262133:GXX262133 HHS262133:HHT262133 HRO262133:HRP262133 IBK262133:IBL262133 ILG262133:ILH262133 IVC262133:IVD262133 JEY262133:JEZ262133 JOU262133:JOV262133 JYQ262133:JYR262133 KIM262133:KIN262133 KSI262133:KSJ262133 LCE262133:LCF262133 LMA262133:LMB262133 LVW262133:LVX262133 MFS262133:MFT262133 MPO262133:MPP262133 MZK262133:MZL262133 NJG262133:NJH262133 NTC262133:NTD262133 OCY262133:OCZ262133 OMU262133:OMV262133 OWQ262133:OWR262133 PGM262133:PGN262133 PQI262133:PQJ262133 QAE262133:QAF262133 QKA262133:QKB262133 QTW262133:QTX262133 RDS262133:RDT262133 RNO262133:RNP262133 RXK262133:RXL262133 SHG262133:SHH262133 SRC262133:SRD262133 TAY262133:TAZ262133 TKU262133:TKV262133 TUQ262133:TUR262133 UEM262133:UEN262133 UOI262133:UOJ262133 UYE262133:UYF262133 VIA262133:VIB262133 VRW262133:VRX262133 WBS262133:WBT262133 WLO262133:WLP262133 WVK262133:WVL262133 IY327669:IZ327669 SU327669:SV327669 ACQ327669:ACR327669 AMM327669:AMN327669 AWI327669:AWJ327669 BGE327669:BGF327669 BQA327669:BQB327669 BZW327669:BZX327669 CJS327669:CJT327669 CTO327669:CTP327669 DDK327669:DDL327669 DNG327669:DNH327669 DXC327669:DXD327669 EGY327669:EGZ327669 EQU327669:EQV327669 FAQ327669:FAR327669 FKM327669:FKN327669 FUI327669:FUJ327669 GEE327669:GEF327669 GOA327669:GOB327669 GXW327669:GXX327669 HHS327669:HHT327669 HRO327669:HRP327669 IBK327669:IBL327669 ILG327669:ILH327669 IVC327669:IVD327669 JEY327669:JEZ327669 JOU327669:JOV327669 JYQ327669:JYR327669 KIM327669:KIN327669 KSI327669:KSJ327669 LCE327669:LCF327669 LMA327669:LMB327669 LVW327669:LVX327669 MFS327669:MFT327669 MPO327669:MPP327669 MZK327669:MZL327669 NJG327669:NJH327669 NTC327669:NTD327669 OCY327669:OCZ327669 OMU327669:OMV327669 OWQ327669:OWR327669 PGM327669:PGN327669 PQI327669:PQJ327669 QAE327669:QAF327669 QKA327669:QKB327669 QTW327669:QTX327669 RDS327669:RDT327669 RNO327669:RNP327669 RXK327669:RXL327669 SHG327669:SHH327669 SRC327669:SRD327669 TAY327669:TAZ327669 TKU327669:TKV327669 TUQ327669:TUR327669 UEM327669:UEN327669 UOI327669:UOJ327669 UYE327669:UYF327669 VIA327669:VIB327669 VRW327669:VRX327669 WBS327669:WBT327669 WLO327669:WLP327669 WVK327669:WVL327669 IY393205:IZ393205 SU393205:SV393205 ACQ393205:ACR393205 AMM393205:AMN393205 AWI393205:AWJ393205 BGE393205:BGF393205 BQA393205:BQB393205 BZW393205:BZX393205 CJS393205:CJT393205 CTO393205:CTP393205 DDK393205:DDL393205 DNG393205:DNH393205 DXC393205:DXD393205 EGY393205:EGZ393205 EQU393205:EQV393205 FAQ393205:FAR393205 FKM393205:FKN393205 FUI393205:FUJ393205 GEE393205:GEF393205 GOA393205:GOB393205 GXW393205:GXX393205 HHS393205:HHT393205 HRO393205:HRP393205 IBK393205:IBL393205 ILG393205:ILH393205 IVC393205:IVD393205 JEY393205:JEZ393205 JOU393205:JOV393205 JYQ393205:JYR393205 KIM393205:KIN393205 KSI393205:KSJ393205 LCE393205:LCF393205 LMA393205:LMB393205 LVW393205:LVX393205 MFS393205:MFT393205 MPO393205:MPP393205 MZK393205:MZL393205 NJG393205:NJH393205 NTC393205:NTD393205 OCY393205:OCZ393205 OMU393205:OMV393205 OWQ393205:OWR393205 PGM393205:PGN393205 PQI393205:PQJ393205 QAE393205:QAF393205 QKA393205:QKB393205 QTW393205:QTX393205 RDS393205:RDT393205 RNO393205:RNP393205 RXK393205:RXL393205 SHG393205:SHH393205 SRC393205:SRD393205 TAY393205:TAZ393205 TKU393205:TKV393205 TUQ393205:TUR393205 UEM393205:UEN393205 UOI393205:UOJ393205 UYE393205:UYF393205 VIA393205:VIB393205 VRW393205:VRX393205 WBS393205:WBT393205 WLO393205:WLP393205 WVK393205:WVL393205 IY458741:IZ458741 SU458741:SV458741 ACQ458741:ACR458741 AMM458741:AMN458741 AWI458741:AWJ458741 BGE458741:BGF458741 BQA458741:BQB458741 BZW458741:BZX458741 CJS458741:CJT458741 CTO458741:CTP458741 DDK458741:DDL458741 DNG458741:DNH458741 DXC458741:DXD458741 EGY458741:EGZ458741 EQU458741:EQV458741 FAQ458741:FAR458741 FKM458741:FKN458741 FUI458741:FUJ458741 GEE458741:GEF458741 GOA458741:GOB458741 GXW458741:GXX458741 HHS458741:HHT458741 HRO458741:HRP458741 IBK458741:IBL458741 ILG458741:ILH458741 IVC458741:IVD458741 JEY458741:JEZ458741 JOU458741:JOV458741 JYQ458741:JYR458741 KIM458741:KIN458741 KSI458741:KSJ458741 LCE458741:LCF458741 LMA458741:LMB458741 LVW458741:LVX458741 MFS458741:MFT458741 MPO458741:MPP458741 MZK458741:MZL458741 NJG458741:NJH458741 NTC458741:NTD458741 OCY458741:OCZ458741 OMU458741:OMV458741 OWQ458741:OWR458741 PGM458741:PGN458741 PQI458741:PQJ458741 QAE458741:QAF458741 QKA458741:QKB458741 QTW458741:QTX458741 RDS458741:RDT458741 RNO458741:RNP458741 RXK458741:RXL458741 SHG458741:SHH458741 SRC458741:SRD458741 TAY458741:TAZ458741 TKU458741:TKV458741 TUQ458741:TUR458741 UEM458741:UEN458741 UOI458741:UOJ458741 UYE458741:UYF458741 VIA458741:VIB458741 VRW458741:VRX458741 WBS458741:WBT458741 WLO458741:WLP458741 WVK458741:WVL458741 IY524277:IZ524277 SU524277:SV524277 ACQ524277:ACR524277 AMM524277:AMN524277 AWI524277:AWJ524277 BGE524277:BGF524277 BQA524277:BQB524277 BZW524277:BZX524277 CJS524277:CJT524277 CTO524277:CTP524277 DDK524277:DDL524277 DNG524277:DNH524277 DXC524277:DXD524277 EGY524277:EGZ524277 EQU524277:EQV524277 FAQ524277:FAR524277 FKM524277:FKN524277 FUI524277:FUJ524277 GEE524277:GEF524277 GOA524277:GOB524277 GXW524277:GXX524277 HHS524277:HHT524277 HRO524277:HRP524277 IBK524277:IBL524277 ILG524277:ILH524277 IVC524277:IVD524277 JEY524277:JEZ524277 JOU524277:JOV524277 JYQ524277:JYR524277 KIM524277:KIN524277 KSI524277:KSJ524277 LCE524277:LCF524277 LMA524277:LMB524277 LVW524277:LVX524277 MFS524277:MFT524277 MPO524277:MPP524277 MZK524277:MZL524277 NJG524277:NJH524277 NTC524277:NTD524277 OCY524277:OCZ524277 OMU524277:OMV524277 OWQ524277:OWR524277 PGM524277:PGN524277 PQI524277:PQJ524277 QAE524277:QAF524277 QKA524277:QKB524277 QTW524277:QTX524277 RDS524277:RDT524277 RNO524277:RNP524277 RXK524277:RXL524277 SHG524277:SHH524277 SRC524277:SRD524277 TAY524277:TAZ524277 TKU524277:TKV524277 TUQ524277:TUR524277 UEM524277:UEN524277 UOI524277:UOJ524277 UYE524277:UYF524277 VIA524277:VIB524277 VRW524277:VRX524277 WBS524277:WBT524277 WLO524277:WLP524277 WVK524277:WVL524277 IY589813:IZ589813 SU589813:SV589813 ACQ589813:ACR589813 AMM589813:AMN589813 AWI589813:AWJ589813 BGE589813:BGF589813 BQA589813:BQB589813 BZW589813:BZX589813 CJS589813:CJT589813 CTO589813:CTP589813 DDK589813:DDL589813 DNG589813:DNH589813 DXC589813:DXD589813 EGY589813:EGZ589813 EQU589813:EQV589813 FAQ589813:FAR589813 FKM589813:FKN589813 FUI589813:FUJ589813 GEE589813:GEF589813 GOA589813:GOB589813 GXW589813:GXX589813 HHS589813:HHT589813 HRO589813:HRP589813 IBK589813:IBL589813 ILG589813:ILH589813 IVC589813:IVD589813 JEY589813:JEZ589813 JOU589813:JOV589813 JYQ589813:JYR589813 KIM589813:KIN589813 KSI589813:KSJ589813 LCE589813:LCF589813 LMA589813:LMB589813 LVW589813:LVX589813 MFS589813:MFT589813 MPO589813:MPP589813 MZK589813:MZL589813 NJG589813:NJH589813 NTC589813:NTD589813 OCY589813:OCZ589813 OMU589813:OMV589813 OWQ589813:OWR589813 PGM589813:PGN589813 PQI589813:PQJ589813 QAE589813:QAF589813 QKA589813:QKB589813 QTW589813:QTX589813 RDS589813:RDT589813 RNO589813:RNP589813 RXK589813:RXL589813 SHG589813:SHH589813 SRC589813:SRD589813 TAY589813:TAZ589813 TKU589813:TKV589813 TUQ589813:TUR589813 UEM589813:UEN589813 UOI589813:UOJ589813 UYE589813:UYF589813 VIA589813:VIB589813 VRW589813:VRX589813 WBS589813:WBT589813 WLO589813:WLP589813 WVK589813:WVL589813 IY655349:IZ655349 SU655349:SV655349 ACQ655349:ACR655349 AMM655349:AMN655349 AWI655349:AWJ655349 BGE655349:BGF655349 BQA655349:BQB655349 BZW655349:BZX655349 CJS655349:CJT655349 CTO655349:CTP655349 DDK655349:DDL655349 DNG655349:DNH655349 DXC655349:DXD655349 EGY655349:EGZ655349 EQU655349:EQV655349 FAQ655349:FAR655349 FKM655349:FKN655349 FUI655349:FUJ655349 GEE655349:GEF655349 GOA655349:GOB655349 GXW655349:GXX655349 HHS655349:HHT655349 HRO655349:HRP655349 IBK655349:IBL655349 ILG655349:ILH655349 IVC655349:IVD655349 JEY655349:JEZ655349 JOU655349:JOV655349 JYQ655349:JYR655349 KIM655349:KIN655349 KSI655349:KSJ655349 LCE655349:LCF655349 LMA655349:LMB655349 LVW655349:LVX655349 MFS655349:MFT655349 MPO655349:MPP655349 MZK655349:MZL655349 NJG655349:NJH655349 NTC655349:NTD655349 OCY655349:OCZ655349 OMU655349:OMV655349 OWQ655349:OWR655349 PGM655349:PGN655349 PQI655349:PQJ655349 QAE655349:QAF655349 QKA655349:QKB655349 QTW655349:QTX655349 RDS655349:RDT655349 RNO655349:RNP655349 RXK655349:RXL655349 SHG655349:SHH655349 SRC655349:SRD655349 TAY655349:TAZ655349 TKU655349:TKV655349 TUQ655349:TUR655349 UEM655349:UEN655349 UOI655349:UOJ655349 UYE655349:UYF655349 VIA655349:VIB655349 VRW655349:VRX655349 WBS655349:WBT655349 WLO655349:WLP655349 WVK655349:WVL655349 IY720885:IZ720885 SU720885:SV720885 ACQ720885:ACR720885 AMM720885:AMN720885 AWI720885:AWJ720885 BGE720885:BGF720885 BQA720885:BQB720885 BZW720885:BZX720885 CJS720885:CJT720885 CTO720885:CTP720885 DDK720885:DDL720885 DNG720885:DNH720885 DXC720885:DXD720885 EGY720885:EGZ720885 EQU720885:EQV720885 FAQ720885:FAR720885 FKM720885:FKN720885 FUI720885:FUJ720885 GEE720885:GEF720885 GOA720885:GOB720885 GXW720885:GXX720885 HHS720885:HHT720885 HRO720885:HRP720885 IBK720885:IBL720885 ILG720885:ILH720885 IVC720885:IVD720885 JEY720885:JEZ720885 JOU720885:JOV720885 JYQ720885:JYR720885 KIM720885:KIN720885 KSI720885:KSJ720885 LCE720885:LCF720885 LMA720885:LMB720885 LVW720885:LVX720885 MFS720885:MFT720885 MPO720885:MPP720885 MZK720885:MZL720885 NJG720885:NJH720885 NTC720885:NTD720885 OCY720885:OCZ720885 OMU720885:OMV720885 OWQ720885:OWR720885 PGM720885:PGN720885 PQI720885:PQJ720885 QAE720885:QAF720885 QKA720885:QKB720885 QTW720885:QTX720885 RDS720885:RDT720885 RNO720885:RNP720885 RXK720885:RXL720885 SHG720885:SHH720885 SRC720885:SRD720885 TAY720885:TAZ720885 TKU720885:TKV720885 TUQ720885:TUR720885 UEM720885:UEN720885 UOI720885:UOJ720885 UYE720885:UYF720885 VIA720885:VIB720885 VRW720885:VRX720885 WBS720885:WBT720885 WLO720885:WLP720885 WVK720885:WVL720885 IY786421:IZ786421 SU786421:SV786421 ACQ786421:ACR786421 AMM786421:AMN786421 AWI786421:AWJ786421 BGE786421:BGF786421 BQA786421:BQB786421 BZW786421:BZX786421 CJS786421:CJT786421 CTO786421:CTP786421 DDK786421:DDL786421 DNG786421:DNH786421 DXC786421:DXD786421 EGY786421:EGZ786421 EQU786421:EQV786421 FAQ786421:FAR786421 FKM786421:FKN786421 FUI786421:FUJ786421 GEE786421:GEF786421 GOA786421:GOB786421 GXW786421:GXX786421 HHS786421:HHT786421 HRO786421:HRP786421 IBK786421:IBL786421 ILG786421:ILH786421 IVC786421:IVD786421 JEY786421:JEZ786421 JOU786421:JOV786421 JYQ786421:JYR786421 KIM786421:KIN786421 KSI786421:KSJ786421 LCE786421:LCF786421 LMA786421:LMB786421 LVW786421:LVX786421 MFS786421:MFT786421 MPO786421:MPP786421 MZK786421:MZL786421 NJG786421:NJH786421 NTC786421:NTD786421 OCY786421:OCZ786421 OMU786421:OMV786421 OWQ786421:OWR786421 PGM786421:PGN786421 PQI786421:PQJ786421 QAE786421:QAF786421 QKA786421:QKB786421 QTW786421:QTX786421 RDS786421:RDT786421 RNO786421:RNP786421 RXK786421:RXL786421 SHG786421:SHH786421 SRC786421:SRD786421 TAY786421:TAZ786421 TKU786421:TKV786421 TUQ786421:TUR786421 UEM786421:UEN786421 UOI786421:UOJ786421 UYE786421:UYF786421 VIA786421:VIB786421 VRW786421:VRX786421 WBS786421:WBT786421 WLO786421:WLP786421 WVK786421:WVL786421 IY851957:IZ851957 SU851957:SV851957 ACQ851957:ACR851957 AMM851957:AMN851957 AWI851957:AWJ851957 BGE851957:BGF851957 BQA851957:BQB851957 BZW851957:BZX851957 CJS851957:CJT851957 CTO851957:CTP851957 DDK851957:DDL851957 DNG851957:DNH851957 DXC851957:DXD851957 EGY851957:EGZ851957 EQU851957:EQV851957 FAQ851957:FAR851957 FKM851957:FKN851957 FUI851957:FUJ851957 GEE851957:GEF851957 GOA851957:GOB851957 GXW851957:GXX851957 HHS851957:HHT851957 HRO851957:HRP851957 IBK851957:IBL851957 ILG851957:ILH851957 IVC851957:IVD851957 JEY851957:JEZ851957 JOU851957:JOV851957 JYQ851957:JYR851957 KIM851957:KIN851957 KSI851957:KSJ851957 LCE851957:LCF851957 LMA851957:LMB851957 LVW851957:LVX851957 MFS851957:MFT851957 MPO851957:MPP851957 MZK851957:MZL851957 NJG851957:NJH851957 NTC851957:NTD851957 OCY851957:OCZ851957 OMU851957:OMV851957 OWQ851957:OWR851957 PGM851957:PGN851957 PQI851957:PQJ851957 QAE851957:QAF851957 QKA851957:QKB851957 QTW851957:QTX851957 RDS851957:RDT851957 RNO851957:RNP851957 RXK851957:RXL851957 SHG851957:SHH851957 SRC851957:SRD851957 TAY851957:TAZ851957 TKU851957:TKV851957 TUQ851957:TUR851957 UEM851957:UEN851957 UOI851957:UOJ851957 UYE851957:UYF851957 VIA851957:VIB851957 VRW851957:VRX851957 WBS851957:WBT851957 WLO851957:WLP851957 WVK851957:WVL851957 IY917493:IZ917493 SU917493:SV917493 ACQ917493:ACR917493 AMM917493:AMN917493 AWI917493:AWJ917493 BGE917493:BGF917493 BQA917493:BQB917493 BZW917493:BZX917493 CJS917493:CJT917493 CTO917493:CTP917493 DDK917493:DDL917493 DNG917493:DNH917493 DXC917493:DXD917493 EGY917493:EGZ917493 EQU917493:EQV917493 FAQ917493:FAR917493 FKM917493:FKN917493 FUI917493:FUJ917493 GEE917493:GEF917493 GOA917493:GOB917493 GXW917493:GXX917493 HHS917493:HHT917493 HRO917493:HRP917493 IBK917493:IBL917493 ILG917493:ILH917493 IVC917493:IVD917493 JEY917493:JEZ917493 JOU917493:JOV917493 JYQ917493:JYR917493 KIM917493:KIN917493 KSI917493:KSJ917493 LCE917493:LCF917493 LMA917493:LMB917493 LVW917493:LVX917493 MFS917493:MFT917493 MPO917493:MPP917493 MZK917493:MZL917493 NJG917493:NJH917493 NTC917493:NTD917493 OCY917493:OCZ917493 OMU917493:OMV917493 OWQ917493:OWR917493 PGM917493:PGN917493 PQI917493:PQJ917493 QAE917493:QAF917493 QKA917493:QKB917493 QTW917493:QTX917493 RDS917493:RDT917493 RNO917493:RNP917493 RXK917493:RXL917493 SHG917493:SHH917493 SRC917493:SRD917493 TAY917493:TAZ917493 TKU917493:TKV917493 TUQ917493:TUR917493 UEM917493:UEN917493 UOI917493:UOJ917493 UYE917493:UYF917493 VIA917493:VIB917493 VRW917493:VRX917493 WBS917493:WBT917493 WLO917493:WLP917493 WVK917493:WVL917493 IY983029:IZ983029 SU983029:SV983029 ACQ983029:ACR983029 AMM983029:AMN983029 AWI983029:AWJ983029 BGE983029:BGF983029 BQA983029:BQB983029 BZW983029:BZX983029 CJS983029:CJT983029 CTO983029:CTP983029 DDK983029:DDL983029 DNG983029:DNH983029 DXC983029:DXD983029 EGY983029:EGZ983029 EQU983029:EQV983029 FAQ983029:FAR983029 FKM983029:FKN983029 FUI983029:FUJ983029 GEE983029:GEF983029 GOA983029:GOB983029 GXW983029:GXX983029 HHS983029:HHT983029 HRO983029:HRP983029 IBK983029:IBL983029 ILG983029:ILH983029 IVC983029:IVD983029 JEY983029:JEZ983029 JOU983029:JOV983029 JYQ983029:JYR983029 KIM983029:KIN983029 KSI983029:KSJ983029 LCE983029:LCF983029 LMA983029:LMB983029 LVW983029:LVX983029 MFS983029:MFT983029 MPO983029:MPP983029 MZK983029:MZL983029 NJG983029:NJH983029 NTC983029:NTD983029 OCY983029:OCZ983029 OMU983029:OMV983029 OWQ983029:OWR983029 PGM983029:PGN983029 PQI983029:PQJ983029 QAE983029:QAF983029 QKA983029:QKB983029 QTW983029:QTX983029 RDS983029:RDT983029 RNO983029:RNP983029 RXK983029:RXL983029 SHG983029:SHH983029 SRC983029:SRD983029 TAY983029:TAZ983029 TKU983029:TKV983029 TUQ983029:TUR983029 UEM983029:UEN983029 UOI983029:UOJ983029 UYE983029:UYF983029 VIA983029:VIB983029 VRW983029:VRX983029 WBS983029:WBT983029 WLO983029:WLP983029 WVK983029:WVL983029 Q983027:S983027 P983028 Q917491:S917491 P917492 Q851955:S851955 P851956 Q786419:S786419 P786420 Q720883:S720883 P720884 Q655347:S655347 P655348 Q589811:S589811 P589812 Q524275:S524275 P524276 Q458739:S458739 P458740 Q393203:S393203 P393204 Q327667:S327667 P327668 Q262131:S262131 P262132 Q196595:S196595 P196596 Q131059:S131059 P131060 Q65523:S65523 P65524" xr:uid="{01E442B6-7E35-45DB-B883-643A7ED6D4A3}">
      <formula1>1</formula1>
      <formula2>1000000</formula2>
    </dataValidation>
    <dataValidation allowBlank="1" showInputMessage="1" showErrorMessage="1" promptTitle="Month" prompt="Enter the month for this report" sqref="IO6:IO8 SK6:SK8 ACG6:ACG8 AMC6:AMC8 AVY6:AVY8 BFU6:BFU8 BPQ6:BPQ8 BZM6:BZM8 CJI6:CJI8 CTE6:CTE8 DDA6:DDA8 DMW6:DMW8 DWS6:DWS8 EGO6:EGO8 EQK6:EQK8 FAG6:FAG8 FKC6:FKC8 FTY6:FTY8 GDU6:GDU8 GNQ6:GNQ8 GXM6:GXM8 HHI6:HHI8 HRE6:HRE8 IBA6:IBA8 IKW6:IKW8 IUS6:IUS8 JEO6:JEO8 JOK6:JOK8 JYG6:JYG8 KIC6:KIC8 KRY6:KRY8 LBU6:LBU8 LLQ6:LLQ8 LVM6:LVM8 MFI6:MFI8 MPE6:MPE8 MZA6:MZA8 NIW6:NIW8 NSS6:NSS8 OCO6:OCO8 OMK6:OMK8 OWG6:OWG8 PGC6:PGC8 PPY6:PPY8 PZU6:PZU8 QJQ6:QJQ8 QTM6:QTM8 RDI6:RDI8 RNE6:RNE8 RXA6:RXA8 SGW6:SGW8 SQS6:SQS8 TAO6:TAO8 TKK6:TKK8 TUG6:TUG8 UEC6:UEC8 UNY6:UNY8 UXU6:UXU8 VHQ6:VHQ8 VRM6:VRM8 WBI6:WBI8 WLE6:WLE8 WVA6:WVA8 A65526:A65527 IO65527:IO65528 SK65527:SK65528 ACG65527:ACG65528 AMC65527:AMC65528 AVY65527:AVY65528 BFU65527:BFU65528 BPQ65527:BPQ65528 BZM65527:BZM65528 CJI65527:CJI65528 CTE65527:CTE65528 DDA65527:DDA65528 DMW65527:DMW65528 DWS65527:DWS65528 EGO65527:EGO65528 EQK65527:EQK65528 FAG65527:FAG65528 FKC65527:FKC65528 FTY65527:FTY65528 GDU65527:GDU65528 GNQ65527:GNQ65528 GXM65527:GXM65528 HHI65527:HHI65528 HRE65527:HRE65528 IBA65527:IBA65528 IKW65527:IKW65528 IUS65527:IUS65528 JEO65527:JEO65528 JOK65527:JOK65528 JYG65527:JYG65528 KIC65527:KIC65528 KRY65527:KRY65528 LBU65527:LBU65528 LLQ65527:LLQ65528 LVM65527:LVM65528 MFI65527:MFI65528 MPE65527:MPE65528 MZA65527:MZA65528 NIW65527:NIW65528 NSS65527:NSS65528 OCO65527:OCO65528 OMK65527:OMK65528 OWG65527:OWG65528 PGC65527:PGC65528 PPY65527:PPY65528 PZU65527:PZU65528 QJQ65527:QJQ65528 QTM65527:QTM65528 RDI65527:RDI65528 RNE65527:RNE65528 RXA65527:RXA65528 SGW65527:SGW65528 SQS65527:SQS65528 TAO65527:TAO65528 TKK65527:TKK65528 TUG65527:TUG65528 UEC65527:UEC65528 UNY65527:UNY65528 UXU65527:UXU65528 VHQ65527:VHQ65528 VRM65527:VRM65528 WBI65527:WBI65528 WLE65527:WLE65528 WVA65527:WVA65528 A131062:A131063 IO131063:IO131064 SK131063:SK131064 ACG131063:ACG131064 AMC131063:AMC131064 AVY131063:AVY131064 BFU131063:BFU131064 BPQ131063:BPQ131064 BZM131063:BZM131064 CJI131063:CJI131064 CTE131063:CTE131064 DDA131063:DDA131064 DMW131063:DMW131064 DWS131063:DWS131064 EGO131063:EGO131064 EQK131063:EQK131064 FAG131063:FAG131064 FKC131063:FKC131064 FTY131063:FTY131064 GDU131063:GDU131064 GNQ131063:GNQ131064 GXM131063:GXM131064 HHI131063:HHI131064 HRE131063:HRE131064 IBA131063:IBA131064 IKW131063:IKW131064 IUS131063:IUS131064 JEO131063:JEO131064 JOK131063:JOK131064 JYG131063:JYG131064 KIC131063:KIC131064 KRY131063:KRY131064 LBU131063:LBU131064 LLQ131063:LLQ131064 LVM131063:LVM131064 MFI131063:MFI131064 MPE131063:MPE131064 MZA131063:MZA131064 NIW131063:NIW131064 NSS131063:NSS131064 OCO131063:OCO131064 OMK131063:OMK131064 OWG131063:OWG131064 PGC131063:PGC131064 PPY131063:PPY131064 PZU131063:PZU131064 QJQ131063:QJQ131064 QTM131063:QTM131064 RDI131063:RDI131064 RNE131063:RNE131064 RXA131063:RXA131064 SGW131063:SGW131064 SQS131063:SQS131064 TAO131063:TAO131064 TKK131063:TKK131064 TUG131063:TUG131064 UEC131063:UEC131064 UNY131063:UNY131064 UXU131063:UXU131064 VHQ131063:VHQ131064 VRM131063:VRM131064 WBI131063:WBI131064 WLE131063:WLE131064 WVA131063:WVA131064 A196598:A196599 IO196599:IO196600 SK196599:SK196600 ACG196599:ACG196600 AMC196599:AMC196600 AVY196599:AVY196600 BFU196599:BFU196600 BPQ196599:BPQ196600 BZM196599:BZM196600 CJI196599:CJI196600 CTE196599:CTE196600 DDA196599:DDA196600 DMW196599:DMW196600 DWS196599:DWS196600 EGO196599:EGO196600 EQK196599:EQK196600 FAG196599:FAG196600 FKC196599:FKC196600 FTY196599:FTY196600 GDU196599:GDU196600 GNQ196599:GNQ196600 GXM196599:GXM196600 HHI196599:HHI196600 HRE196599:HRE196600 IBA196599:IBA196600 IKW196599:IKW196600 IUS196599:IUS196600 JEO196599:JEO196600 JOK196599:JOK196600 JYG196599:JYG196600 KIC196599:KIC196600 KRY196599:KRY196600 LBU196599:LBU196600 LLQ196599:LLQ196600 LVM196599:LVM196600 MFI196599:MFI196600 MPE196599:MPE196600 MZA196599:MZA196600 NIW196599:NIW196600 NSS196599:NSS196600 OCO196599:OCO196600 OMK196599:OMK196600 OWG196599:OWG196600 PGC196599:PGC196600 PPY196599:PPY196600 PZU196599:PZU196600 QJQ196599:QJQ196600 QTM196599:QTM196600 RDI196599:RDI196600 RNE196599:RNE196600 RXA196599:RXA196600 SGW196599:SGW196600 SQS196599:SQS196600 TAO196599:TAO196600 TKK196599:TKK196600 TUG196599:TUG196600 UEC196599:UEC196600 UNY196599:UNY196600 UXU196599:UXU196600 VHQ196599:VHQ196600 VRM196599:VRM196600 WBI196599:WBI196600 WLE196599:WLE196600 WVA196599:WVA196600 A262134:A262135 IO262135:IO262136 SK262135:SK262136 ACG262135:ACG262136 AMC262135:AMC262136 AVY262135:AVY262136 BFU262135:BFU262136 BPQ262135:BPQ262136 BZM262135:BZM262136 CJI262135:CJI262136 CTE262135:CTE262136 DDA262135:DDA262136 DMW262135:DMW262136 DWS262135:DWS262136 EGO262135:EGO262136 EQK262135:EQK262136 FAG262135:FAG262136 FKC262135:FKC262136 FTY262135:FTY262136 GDU262135:GDU262136 GNQ262135:GNQ262136 GXM262135:GXM262136 HHI262135:HHI262136 HRE262135:HRE262136 IBA262135:IBA262136 IKW262135:IKW262136 IUS262135:IUS262136 JEO262135:JEO262136 JOK262135:JOK262136 JYG262135:JYG262136 KIC262135:KIC262136 KRY262135:KRY262136 LBU262135:LBU262136 LLQ262135:LLQ262136 LVM262135:LVM262136 MFI262135:MFI262136 MPE262135:MPE262136 MZA262135:MZA262136 NIW262135:NIW262136 NSS262135:NSS262136 OCO262135:OCO262136 OMK262135:OMK262136 OWG262135:OWG262136 PGC262135:PGC262136 PPY262135:PPY262136 PZU262135:PZU262136 QJQ262135:QJQ262136 QTM262135:QTM262136 RDI262135:RDI262136 RNE262135:RNE262136 RXA262135:RXA262136 SGW262135:SGW262136 SQS262135:SQS262136 TAO262135:TAO262136 TKK262135:TKK262136 TUG262135:TUG262136 UEC262135:UEC262136 UNY262135:UNY262136 UXU262135:UXU262136 VHQ262135:VHQ262136 VRM262135:VRM262136 WBI262135:WBI262136 WLE262135:WLE262136 WVA262135:WVA262136 A327670:A327671 IO327671:IO327672 SK327671:SK327672 ACG327671:ACG327672 AMC327671:AMC327672 AVY327671:AVY327672 BFU327671:BFU327672 BPQ327671:BPQ327672 BZM327671:BZM327672 CJI327671:CJI327672 CTE327671:CTE327672 DDA327671:DDA327672 DMW327671:DMW327672 DWS327671:DWS327672 EGO327671:EGO327672 EQK327671:EQK327672 FAG327671:FAG327672 FKC327671:FKC327672 FTY327671:FTY327672 GDU327671:GDU327672 GNQ327671:GNQ327672 GXM327671:GXM327672 HHI327671:HHI327672 HRE327671:HRE327672 IBA327671:IBA327672 IKW327671:IKW327672 IUS327671:IUS327672 JEO327671:JEO327672 JOK327671:JOK327672 JYG327671:JYG327672 KIC327671:KIC327672 KRY327671:KRY327672 LBU327671:LBU327672 LLQ327671:LLQ327672 LVM327671:LVM327672 MFI327671:MFI327672 MPE327671:MPE327672 MZA327671:MZA327672 NIW327671:NIW327672 NSS327671:NSS327672 OCO327671:OCO327672 OMK327671:OMK327672 OWG327671:OWG327672 PGC327671:PGC327672 PPY327671:PPY327672 PZU327671:PZU327672 QJQ327671:QJQ327672 QTM327671:QTM327672 RDI327671:RDI327672 RNE327671:RNE327672 RXA327671:RXA327672 SGW327671:SGW327672 SQS327671:SQS327672 TAO327671:TAO327672 TKK327671:TKK327672 TUG327671:TUG327672 UEC327671:UEC327672 UNY327671:UNY327672 UXU327671:UXU327672 VHQ327671:VHQ327672 VRM327671:VRM327672 WBI327671:WBI327672 WLE327671:WLE327672 WVA327671:WVA327672 A393206:A393207 IO393207:IO393208 SK393207:SK393208 ACG393207:ACG393208 AMC393207:AMC393208 AVY393207:AVY393208 BFU393207:BFU393208 BPQ393207:BPQ393208 BZM393207:BZM393208 CJI393207:CJI393208 CTE393207:CTE393208 DDA393207:DDA393208 DMW393207:DMW393208 DWS393207:DWS393208 EGO393207:EGO393208 EQK393207:EQK393208 FAG393207:FAG393208 FKC393207:FKC393208 FTY393207:FTY393208 GDU393207:GDU393208 GNQ393207:GNQ393208 GXM393207:GXM393208 HHI393207:HHI393208 HRE393207:HRE393208 IBA393207:IBA393208 IKW393207:IKW393208 IUS393207:IUS393208 JEO393207:JEO393208 JOK393207:JOK393208 JYG393207:JYG393208 KIC393207:KIC393208 KRY393207:KRY393208 LBU393207:LBU393208 LLQ393207:LLQ393208 LVM393207:LVM393208 MFI393207:MFI393208 MPE393207:MPE393208 MZA393207:MZA393208 NIW393207:NIW393208 NSS393207:NSS393208 OCO393207:OCO393208 OMK393207:OMK393208 OWG393207:OWG393208 PGC393207:PGC393208 PPY393207:PPY393208 PZU393207:PZU393208 QJQ393207:QJQ393208 QTM393207:QTM393208 RDI393207:RDI393208 RNE393207:RNE393208 RXA393207:RXA393208 SGW393207:SGW393208 SQS393207:SQS393208 TAO393207:TAO393208 TKK393207:TKK393208 TUG393207:TUG393208 UEC393207:UEC393208 UNY393207:UNY393208 UXU393207:UXU393208 VHQ393207:VHQ393208 VRM393207:VRM393208 WBI393207:WBI393208 WLE393207:WLE393208 WVA393207:WVA393208 A458742:A458743 IO458743:IO458744 SK458743:SK458744 ACG458743:ACG458744 AMC458743:AMC458744 AVY458743:AVY458744 BFU458743:BFU458744 BPQ458743:BPQ458744 BZM458743:BZM458744 CJI458743:CJI458744 CTE458743:CTE458744 DDA458743:DDA458744 DMW458743:DMW458744 DWS458743:DWS458744 EGO458743:EGO458744 EQK458743:EQK458744 FAG458743:FAG458744 FKC458743:FKC458744 FTY458743:FTY458744 GDU458743:GDU458744 GNQ458743:GNQ458744 GXM458743:GXM458744 HHI458743:HHI458744 HRE458743:HRE458744 IBA458743:IBA458744 IKW458743:IKW458744 IUS458743:IUS458744 JEO458743:JEO458744 JOK458743:JOK458744 JYG458743:JYG458744 KIC458743:KIC458744 KRY458743:KRY458744 LBU458743:LBU458744 LLQ458743:LLQ458744 LVM458743:LVM458744 MFI458743:MFI458744 MPE458743:MPE458744 MZA458743:MZA458744 NIW458743:NIW458744 NSS458743:NSS458744 OCO458743:OCO458744 OMK458743:OMK458744 OWG458743:OWG458744 PGC458743:PGC458744 PPY458743:PPY458744 PZU458743:PZU458744 QJQ458743:QJQ458744 QTM458743:QTM458744 RDI458743:RDI458744 RNE458743:RNE458744 RXA458743:RXA458744 SGW458743:SGW458744 SQS458743:SQS458744 TAO458743:TAO458744 TKK458743:TKK458744 TUG458743:TUG458744 UEC458743:UEC458744 UNY458743:UNY458744 UXU458743:UXU458744 VHQ458743:VHQ458744 VRM458743:VRM458744 WBI458743:WBI458744 WLE458743:WLE458744 WVA458743:WVA458744 A524278:A524279 IO524279:IO524280 SK524279:SK524280 ACG524279:ACG524280 AMC524279:AMC524280 AVY524279:AVY524280 BFU524279:BFU524280 BPQ524279:BPQ524280 BZM524279:BZM524280 CJI524279:CJI524280 CTE524279:CTE524280 DDA524279:DDA524280 DMW524279:DMW524280 DWS524279:DWS524280 EGO524279:EGO524280 EQK524279:EQK524280 FAG524279:FAG524280 FKC524279:FKC524280 FTY524279:FTY524280 GDU524279:GDU524280 GNQ524279:GNQ524280 GXM524279:GXM524280 HHI524279:HHI524280 HRE524279:HRE524280 IBA524279:IBA524280 IKW524279:IKW524280 IUS524279:IUS524280 JEO524279:JEO524280 JOK524279:JOK524280 JYG524279:JYG524280 KIC524279:KIC524280 KRY524279:KRY524280 LBU524279:LBU524280 LLQ524279:LLQ524280 LVM524279:LVM524280 MFI524279:MFI524280 MPE524279:MPE524280 MZA524279:MZA524280 NIW524279:NIW524280 NSS524279:NSS524280 OCO524279:OCO524280 OMK524279:OMK524280 OWG524279:OWG524280 PGC524279:PGC524280 PPY524279:PPY524280 PZU524279:PZU524280 QJQ524279:QJQ524280 QTM524279:QTM524280 RDI524279:RDI524280 RNE524279:RNE524280 RXA524279:RXA524280 SGW524279:SGW524280 SQS524279:SQS524280 TAO524279:TAO524280 TKK524279:TKK524280 TUG524279:TUG524280 UEC524279:UEC524280 UNY524279:UNY524280 UXU524279:UXU524280 VHQ524279:VHQ524280 VRM524279:VRM524280 WBI524279:WBI524280 WLE524279:WLE524280 WVA524279:WVA524280 A589814:A589815 IO589815:IO589816 SK589815:SK589816 ACG589815:ACG589816 AMC589815:AMC589816 AVY589815:AVY589816 BFU589815:BFU589816 BPQ589815:BPQ589816 BZM589815:BZM589816 CJI589815:CJI589816 CTE589815:CTE589816 DDA589815:DDA589816 DMW589815:DMW589816 DWS589815:DWS589816 EGO589815:EGO589816 EQK589815:EQK589816 FAG589815:FAG589816 FKC589815:FKC589816 FTY589815:FTY589816 GDU589815:GDU589816 GNQ589815:GNQ589816 GXM589815:GXM589816 HHI589815:HHI589816 HRE589815:HRE589816 IBA589815:IBA589816 IKW589815:IKW589816 IUS589815:IUS589816 JEO589815:JEO589816 JOK589815:JOK589816 JYG589815:JYG589816 KIC589815:KIC589816 KRY589815:KRY589816 LBU589815:LBU589816 LLQ589815:LLQ589816 LVM589815:LVM589816 MFI589815:MFI589816 MPE589815:MPE589816 MZA589815:MZA589816 NIW589815:NIW589816 NSS589815:NSS589816 OCO589815:OCO589816 OMK589815:OMK589816 OWG589815:OWG589816 PGC589815:PGC589816 PPY589815:PPY589816 PZU589815:PZU589816 QJQ589815:QJQ589816 QTM589815:QTM589816 RDI589815:RDI589816 RNE589815:RNE589816 RXA589815:RXA589816 SGW589815:SGW589816 SQS589815:SQS589816 TAO589815:TAO589816 TKK589815:TKK589816 TUG589815:TUG589816 UEC589815:UEC589816 UNY589815:UNY589816 UXU589815:UXU589816 VHQ589815:VHQ589816 VRM589815:VRM589816 WBI589815:WBI589816 WLE589815:WLE589816 WVA589815:WVA589816 A655350:A655351 IO655351:IO655352 SK655351:SK655352 ACG655351:ACG655352 AMC655351:AMC655352 AVY655351:AVY655352 BFU655351:BFU655352 BPQ655351:BPQ655352 BZM655351:BZM655352 CJI655351:CJI655352 CTE655351:CTE655352 DDA655351:DDA655352 DMW655351:DMW655352 DWS655351:DWS655352 EGO655351:EGO655352 EQK655351:EQK655352 FAG655351:FAG655352 FKC655351:FKC655352 FTY655351:FTY655352 GDU655351:GDU655352 GNQ655351:GNQ655352 GXM655351:GXM655352 HHI655351:HHI655352 HRE655351:HRE655352 IBA655351:IBA655352 IKW655351:IKW655352 IUS655351:IUS655352 JEO655351:JEO655352 JOK655351:JOK655352 JYG655351:JYG655352 KIC655351:KIC655352 KRY655351:KRY655352 LBU655351:LBU655352 LLQ655351:LLQ655352 LVM655351:LVM655352 MFI655351:MFI655352 MPE655351:MPE655352 MZA655351:MZA655352 NIW655351:NIW655352 NSS655351:NSS655352 OCO655351:OCO655352 OMK655351:OMK655352 OWG655351:OWG655352 PGC655351:PGC655352 PPY655351:PPY655352 PZU655351:PZU655352 QJQ655351:QJQ655352 QTM655351:QTM655352 RDI655351:RDI655352 RNE655351:RNE655352 RXA655351:RXA655352 SGW655351:SGW655352 SQS655351:SQS655352 TAO655351:TAO655352 TKK655351:TKK655352 TUG655351:TUG655352 UEC655351:UEC655352 UNY655351:UNY655352 UXU655351:UXU655352 VHQ655351:VHQ655352 VRM655351:VRM655352 WBI655351:WBI655352 WLE655351:WLE655352 WVA655351:WVA655352 A720886:A720887 IO720887:IO720888 SK720887:SK720888 ACG720887:ACG720888 AMC720887:AMC720888 AVY720887:AVY720888 BFU720887:BFU720888 BPQ720887:BPQ720888 BZM720887:BZM720888 CJI720887:CJI720888 CTE720887:CTE720888 DDA720887:DDA720888 DMW720887:DMW720888 DWS720887:DWS720888 EGO720887:EGO720888 EQK720887:EQK720888 FAG720887:FAG720888 FKC720887:FKC720888 FTY720887:FTY720888 GDU720887:GDU720888 GNQ720887:GNQ720888 GXM720887:GXM720888 HHI720887:HHI720888 HRE720887:HRE720888 IBA720887:IBA720888 IKW720887:IKW720888 IUS720887:IUS720888 JEO720887:JEO720888 JOK720887:JOK720888 JYG720887:JYG720888 KIC720887:KIC720888 KRY720887:KRY720888 LBU720887:LBU720888 LLQ720887:LLQ720888 LVM720887:LVM720888 MFI720887:MFI720888 MPE720887:MPE720888 MZA720887:MZA720888 NIW720887:NIW720888 NSS720887:NSS720888 OCO720887:OCO720888 OMK720887:OMK720888 OWG720887:OWG720888 PGC720887:PGC720888 PPY720887:PPY720888 PZU720887:PZU720888 QJQ720887:QJQ720888 QTM720887:QTM720888 RDI720887:RDI720888 RNE720887:RNE720888 RXA720887:RXA720888 SGW720887:SGW720888 SQS720887:SQS720888 TAO720887:TAO720888 TKK720887:TKK720888 TUG720887:TUG720888 UEC720887:UEC720888 UNY720887:UNY720888 UXU720887:UXU720888 VHQ720887:VHQ720888 VRM720887:VRM720888 WBI720887:WBI720888 WLE720887:WLE720888 WVA720887:WVA720888 A786422:A786423 IO786423:IO786424 SK786423:SK786424 ACG786423:ACG786424 AMC786423:AMC786424 AVY786423:AVY786424 BFU786423:BFU786424 BPQ786423:BPQ786424 BZM786423:BZM786424 CJI786423:CJI786424 CTE786423:CTE786424 DDA786423:DDA786424 DMW786423:DMW786424 DWS786423:DWS786424 EGO786423:EGO786424 EQK786423:EQK786424 FAG786423:FAG786424 FKC786423:FKC786424 FTY786423:FTY786424 GDU786423:GDU786424 GNQ786423:GNQ786424 GXM786423:GXM786424 HHI786423:HHI786424 HRE786423:HRE786424 IBA786423:IBA786424 IKW786423:IKW786424 IUS786423:IUS786424 JEO786423:JEO786424 JOK786423:JOK786424 JYG786423:JYG786424 KIC786423:KIC786424 KRY786423:KRY786424 LBU786423:LBU786424 LLQ786423:LLQ786424 LVM786423:LVM786424 MFI786423:MFI786424 MPE786423:MPE786424 MZA786423:MZA786424 NIW786423:NIW786424 NSS786423:NSS786424 OCO786423:OCO786424 OMK786423:OMK786424 OWG786423:OWG786424 PGC786423:PGC786424 PPY786423:PPY786424 PZU786423:PZU786424 QJQ786423:QJQ786424 QTM786423:QTM786424 RDI786423:RDI786424 RNE786423:RNE786424 RXA786423:RXA786424 SGW786423:SGW786424 SQS786423:SQS786424 TAO786423:TAO786424 TKK786423:TKK786424 TUG786423:TUG786424 UEC786423:UEC786424 UNY786423:UNY786424 UXU786423:UXU786424 VHQ786423:VHQ786424 VRM786423:VRM786424 WBI786423:WBI786424 WLE786423:WLE786424 WVA786423:WVA786424 A851958:A851959 IO851959:IO851960 SK851959:SK851960 ACG851959:ACG851960 AMC851959:AMC851960 AVY851959:AVY851960 BFU851959:BFU851960 BPQ851959:BPQ851960 BZM851959:BZM851960 CJI851959:CJI851960 CTE851959:CTE851960 DDA851959:DDA851960 DMW851959:DMW851960 DWS851959:DWS851960 EGO851959:EGO851960 EQK851959:EQK851960 FAG851959:FAG851960 FKC851959:FKC851960 FTY851959:FTY851960 GDU851959:GDU851960 GNQ851959:GNQ851960 GXM851959:GXM851960 HHI851959:HHI851960 HRE851959:HRE851960 IBA851959:IBA851960 IKW851959:IKW851960 IUS851959:IUS851960 JEO851959:JEO851960 JOK851959:JOK851960 JYG851959:JYG851960 KIC851959:KIC851960 KRY851959:KRY851960 LBU851959:LBU851960 LLQ851959:LLQ851960 LVM851959:LVM851960 MFI851959:MFI851960 MPE851959:MPE851960 MZA851959:MZA851960 NIW851959:NIW851960 NSS851959:NSS851960 OCO851959:OCO851960 OMK851959:OMK851960 OWG851959:OWG851960 PGC851959:PGC851960 PPY851959:PPY851960 PZU851959:PZU851960 QJQ851959:QJQ851960 QTM851959:QTM851960 RDI851959:RDI851960 RNE851959:RNE851960 RXA851959:RXA851960 SGW851959:SGW851960 SQS851959:SQS851960 TAO851959:TAO851960 TKK851959:TKK851960 TUG851959:TUG851960 UEC851959:UEC851960 UNY851959:UNY851960 UXU851959:UXU851960 VHQ851959:VHQ851960 VRM851959:VRM851960 WBI851959:WBI851960 WLE851959:WLE851960 WVA851959:WVA851960 A917494:A917495 IO917495:IO917496 SK917495:SK917496 ACG917495:ACG917496 AMC917495:AMC917496 AVY917495:AVY917496 BFU917495:BFU917496 BPQ917495:BPQ917496 BZM917495:BZM917496 CJI917495:CJI917496 CTE917495:CTE917496 DDA917495:DDA917496 DMW917495:DMW917496 DWS917495:DWS917496 EGO917495:EGO917496 EQK917495:EQK917496 FAG917495:FAG917496 FKC917495:FKC917496 FTY917495:FTY917496 GDU917495:GDU917496 GNQ917495:GNQ917496 GXM917495:GXM917496 HHI917495:HHI917496 HRE917495:HRE917496 IBA917495:IBA917496 IKW917495:IKW917496 IUS917495:IUS917496 JEO917495:JEO917496 JOK917495:JOK917496 JYG917495:JYG917496 KIC917495:KIC917496 KRY917495:KRY917496 LBU917495:LBU917496 LLQ917495:LLQ917496 LVM917495:LVM917496 MFI917495:MFI917496 MPE917495:MPE917496 MZA917495:MZA917496 NIW917495:NIW917496 NSS917495:NSS917496 OCO917495:OCO917496 OMK917495:OMK917496 OWG917495:OWG917496 PGC917495:PGC917496 PPY917495:PPY917496 PZU917495:PZU917496 QJQ917495:QJQ917496 QTM917495:QTM917496 RDI917495:RDI917496 RNE917495:RNE917496 RXA917495:RXA917496 SGW917495:SGW917496 SQS917495:SQS917496 TAO917495:TAO917496 TKK917495:TKK917496 TUG917495:TUG917496 UEC917495:UEC917496 UNY917495:UNY917496 UXU917495:UXU917496 VHQ917495:VHQ917496 VRM917495:VRM917496 WBI917495:WBI917496 WLE917495:WLE917496 WVA917495:WVA917496 A983030:A983031 IO983031:IO983032 SK983031:SK983032 ACG983031:ACG983032 AMC983031:AMC983032 AVY983031:AVY983032 BFU983031:BFU983032 BPQ983031:BPQ983032 BZM983031:BZM983032 CJI983031:CJI983032 CTE983031:CTE983032 DDA983031:DDA983032 DMW983031:DMW983032 DWS983031:DWS983032 EGO983031:EGO983032 EQK983031:EQK983032 FAG983031:FAG983032 FKC983031:FKC983032 FTY983031:FTY983032 GDU983031:GDU983032 GNQ983031:GNQ983032 GXM983031:GXM983032 HHI983031:HHI983032 HRE983031:HRE983032 IBA983031:IBA983032 IKW983031:IKW983032 IUS983031:IUS983032 JEO983031:JEO983032 JOK983031:JOK983032 JYG983031:JYG983032 KIC983031:KIC983032 KRY983031:KRY983032 LBU983031:LBU983032 LLQ983031:LLQ983032 LVM983031:LVM983032 MFI983031:MFI983032 MPE983031:MPE983032 MZA983031:MZA983032 NIW983031:NIW983032 NSS983031:NSS983032 OCO983031:OCO983032 OMK983031:OMK983032 OWG983031:OWG983032 PGC983031:PGC983032 PPY983031:PPY983032 PZU983031:PZU983032 QJQ983031:QJQ983032 QTM983031:QTM983032 RDI983031:RDI983032 RNE983031:RNE983032 RXA983031:RXA983032 SGW983031:SGW983032 SQS983031:SQS983032 TAO983031:TAO983032 TKK983031:TKK983032 TUG983031:TUG983032 UEC983031:UEC983032 UNY983031:UNY983032 UXU983031:UXU983032 VHQ983031:VHQ983032 VRM983031:VRM983032 WBI983031:WBI983032 WLE983031:WLE983032 WVA983031:WVA983032 A8 A4" xr:uid="{F481DDCE-9330-448F-BF66-D341AF4E27D8}"/>
    <dataValidation allowBlank="1" showInputMessage="1" showErrorMessage="1" promptTitle="Day Off" prompt="Place an &quot;x&quot; in this box if this was your weekly day off." sqref="K12" xr:uid="{5723EDBD-1E1C-47E2-84CF-47D6C96F0F10}"/>
    <dataValidation allowBlank="1" showInputMessage="1" showErrorMessage="1" promptTitle="Sick" prompt="Place an &quot;x&quot; in this box if you used a sick day this day." sqref="L12" xr:uid="{5D19CD22-30AD-410B-BAE5-F9A2C7C0EF22}"/>
    <dataValidation allowBlank="1" showInputMessage="1" showErrorMessage="1" promptTitle="Vacation" prompt="Place an &quot;x&quot; in this box if this was a vacation day. An offical request is was expected." sqref="M12" xr:uid="{B38508E0-1E84-4DBC-AC56-D5B7ADC861CF}"/>
    <dataValidation allowBlank="1" showInputMessage="1" showErrorMessage="1" promptTitle="Holiday" prompt="Place an &quot;x&quot; in this box if this is an offical Conference holiday." sqref="N12" xr:uid="{1D682CE9-2977-4A3A-A684-E18B1FE3F863}"/>
    <dataValidation allowBlank="1" showInputMessage="1" showErrorMessage="1" promptTitle="Work Location" prompt="Enter the place(s) where you worked on this day." sqref="O12" xr:uid="{8A797D82-6147-43A5-A2A9-8DB79339CFB8}"/>
    <dataValidation allowBlank="1" showInputMessage="1" showErrorMessage="1" promptTitle="District Miles" prompt="Enter the &quot;ministry&quot; miles driven in your district this day." sqref="U10:U11" xr:uid="{C331245F-05A8-4E42-8F03-F80980D9894C}"/>
    <dataValidation allowBlank="1" showInputMessage="1" showErrorMessage="1" promptTitle="In District Meals" prompt="M-Zone meal or approved meal while traveling in your district. Attach receipts." sqref="V10:V11" xr:uid="{0CF57A5A-AAAD-41CB-A15D-214816D32A2E}"/>
    <dataValidation allowBlank="1" showInputMessage="1" showErrorMessage="1" promptTitle="Mileage" prompt="Enter the &quot;Office Approved&quot; miles driven for out-of-dsitrict work on this day." sqref="Y12" xr:uid="{4F9A146C-062E-4A74-BD08-CCD00F6EE7AC}"/>
    <dataValidation allowBlank="1" showInputMessage="1" showErrorMessage="1" promptTitle="Housing" prompt="Enter any actual expenses incurred for housing on an &quot;Office Approved&quot; out-of-dsitrict trip. Attach receipts." sqref="Z12" xr:uid="{5511614F-9553-40DA-BCA8-E318D7BCE0DD}"/>
    <dataValidation allowBlank="1" showInputMessage="1" showErrorMessage="1" promptTitle="Meals" prompt="If meal costs are approved enter either actual meal costs or per diem for an &quot;Officer Approved&quot; out-of-district trip on this day. Attach receipts for actual costs." sqref="AA12" xr:uid="{BFA0ACC4-B31B-4DAF-BCD9-7D9DF328204A}"/>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936213-FBFE-4B3E-9F98-3CE34D1AD503}">
  <dimension ref="A1:AJ69"/>
  <sheetViews>
    <sheetView workbookViewId="0">
      <selection activeCell="V5" sqref="V5:AB6"/>
    </sheetView>
  </sheetViews>
  <sheetFormatPr defaultColWidth="6.7109375" defaultRowHeight="15" x14ac:dyDescent="0.25"/>
  <cols>
    <col min="1" max="1" width="13.7109375" style="11" customWidth="1"/>
    <col min="2" max="4" width="6.7109375" style="11"/>
    <col min="5" max="5" width="13.85546875" style="11" customWidth="1"/>
    <col min="6" max="7" width="6.7109375" style="11"/>
    <col min="8" max="8" width="4.5703125" style="11" customWidth="1"/>
    <col min="9" max="9" width="4.7109375" style="11" customWidth="1"/>
    <col min="10" max="14" width="2.28515625" style="11" customWidth="1"/>
    <col min="15" max="15" width="7" style="11" customWidth="1"/>
    <col min="16" max="18" width="7.28515625" style="11" customWidth="1"/>
    <col min="19" max="19" width="9" style="11" customWidth="1"/>
    <col min="20" max="23" width="5.140625" style="11" customWidth="1"/>
    <col min="24" max="24" width="1" style="11" customWidth="1"/>
    <col min="25" max="28" width="5.28515625" style="11" customWidth="1"/>
    <col min="29" max="248" width="6.7109375" style="11"/>
    <col min="249" max="249" width="15.7109375" style="11" customWidth="1"/>
    <col min="250" max="251" width="5.85546875" style="11" customWidth="1"/>
    <col min="252" max="252" width="4.7109375" style="11" customWidth="1"/>
    <col min="253" max="257" width="2.28515625" style="11" customWidth="1"/>
    <col min="258" max="258" width="5.7109375" style="11" customWidth="1"/>
    <col min="259" max="260" width="7.28515625" style="11" customWidth="1"/>
    <col min="261" max="261" width="4.7109375" style="11" customWidth="1"/>
    <col min="262" max="266" width="6.28515625" style="11" customWidth="1"/>
    <col min="267" max="267" width="1.42578125" style="11" customWidth="1"/>
    <col min="268" max="268" width="6.7109375" style="11"/>
    <col min="269" max="269" width="5.28515625" style="11" customWidth="1"/>
    <col min="270" max="270" width="8.85546875" style="11" customWidth="1"/>
    <col min="271" max="504" width="6.7109375" style="11"/>
    <col min="505" max="505" width="15.7109375" style="11" customWidth="1"/>
    <col min="506" max="507" width="5.85546875" style="11" customWidth="1"/>
    <col min="508" max="508" width="4.7109375" style="11" customWidth="1"/>
    <col min="509" max="513" width="2.28515625" style="11" customWidth="1"/>
    <col min="514" max="514" width="5.7109375" style="11" customWidth="1"/>
    <col min="515" max="516" width="7.28515625" style="11" customWidth="1"/>
    <col min="517" max="517" width="4.7109375" style="11" customWidth="1"/>
    <col min="518" max="522" width="6.28515625" style="11" customWidth="1"/>
    <col min="523" max="523" width="1.42578125" style="11" customWidth="1"/>
    <col min="524" max="524" width="6.7109375" style="11"/>
    <col min="525" max="525" width="5.28515625" style="11" customWidth="1"/>
    <col min="526" max="526" width="8.85546875" style="11" customWidth="1"/>
    <col min="527" max="760" width="6.7109375" style="11"/>
    <col min="761" max="761" width="15.7109375" style="11" customWidth="1"/>
    <col min="762" max="763" width="5.85546875" style="11" customWidth="1"/>
    <col min="764" max="764" width="4.7109375" style="11" customWidth="1"/>
    <col min="765" max="769" width="2.28515625" style="11" customWidth="1"/>
    <col min="770" max="770" width="5.7109375" style="11" customWidth="1"/>
    <col min="771" max="772" width="7.28515625" style="11" customWidth="1"/>
    <col min="773" max="773" width="4.7109375" style="11" customWidth="1"/>
    <col min="774" max="778" width="6.28515625" style="11" customWidth="1"/>
    <col min="779" max="779" width="1.42578125" style="11" customWidth="1"/>
    <col min="780" max="780" width="6.7109375" style="11"/>
    <col min="781" max="781" width="5.28515625" style="11" customWidth="1"/>
    <col min="782" max="782" width="8.85546875" style="11" customWidth="1"/>
    <col min="783" max="1016" width="6.7109375" style="11"/>
    <col min="1017" max="1017" width="15.7109375" style="11" customWidth="1"/>
    <col min="1018" max="1019" width="5.85546875" style="11" customWidth="1"/>
    <col min="1020" max="1020" width="4.7109375" style="11" customWidth="1"/>
    <col min="1021" max="1025" width="2.28515625" style="11" customWidth="1"/>
    <col min="1026" max="1026" width="5.7109375" style="11" customWidth="1"/>
    <col min="1027" max="1028" width="7.28515625" style="11" customWidth="1"/>
    <col min="1029" max="1029" width="4.7109375" style="11" customWidth="1"/>
    <col min="1030" max="1034" width="6.28515625" style="11" customWidth="1"/>
    <col min="1035" max="1035" width="1.42578125" style="11" customWidth="1"/>
    <col min="1036" max="1036" width="6.7109375" style="11"/>
    <col min="1037" max="1037" width="5.28515625" style="11" customWidth="1"/>
    <col min="1038" max="1038" width="8.85546875" style="11" customWidth="1"/>
    <col min="1039" max="1272" width="6.7109375" style="11"/>
    <col min="1273" max="1273" width="15.7109375" style="11" customWidth="1"/>
    <col min="1274" max="1275" width="5.85546875" style="11" customWidth="1"/>
    <col min="1276" max="1276" width="4.7109375" style="11" customWidth="1"/>
    <col min="1277" max="1281" width="2.28515625" style="11" customWidth="1"/>
    <col min="1282" max="1282" width="5.7109375" style="11" customWidth="1"/>
    <col min="1283" max="1284" width="7.28515625" style="11" customWidth="1"/>
    <col min="1285" max="1285" width="4.7109375" style="11" customWidth="1"/>
    <col min="1286" max="1290" width="6.28515625" style="11" customWidth="1"/>
    <col min="1291" max="1291" width="1.42578125" style="11" customWidth="1"/>
    <col min="1292" max="1292" width="6.7109375" style="11"/>
    <col min="1293" max="1293" width="5.28515625" style="11" customWidth="1"/>
    <col min="1294" max="1294" width="8.85546875" style="11" customWidth="1"/>
    <col min="1295" max="1528" width="6.7109375" style="11"/>
    <col min="1529" max="1529" width="15.7109375" style="11" customWidth="1"/>
    <col min="1530" max="1531" width="5.85546875" style="11" customWidth="1"/>
    <col min="1532" max="1532" width="4.7109375" style="11" customWidth="1"/>
    <col min="1533" max="1537" width="2.28515625" style="11" customWidth="1"/>
    <col min="1538" max="1538" width="5.7109375" style="11" customWidth="1"/>
    <col min="1539" max="1540" width="7.28515625" style="11" customWidth="1"/>
    <col min="1541" max="1541" width="4.7109375" style="11" customWidth="1"/>
    <col min="1542" max="1546" width="6.28515625" style="11" customWidth="1"/>
    <col min="1547" max="1547" width="1.42578125" style="11" customWidth="1"/>
    <col min="1548" max="1548" width="6.7109375" style="11"/>
    <col min="1549" max="1549" width="5.28515625" style="11" customWidth="1"/>
    <col min="1550" max="1550" width="8.85546875" style="11" customWidth="1"/>
    <col min="1551" max="1784" width="6.7109375" style="11"/>
    <col min="1785" max="1785" width="15.7109375" style="11" customWidth="1"/>
    <col min="1786" max="1787" width="5.85546875" style="11" customWidth="1"/>
    <col min="1788" max="1788" width="4.7109375" style="11" customWidth="1"/>
    <col min="1789" max="1793" width="2.28515625" style="11" customWidth="1"/>
    <col min="1794" max="1794" width="5.7109375" style="11" customWidth="1"/>
    <col min="1795" max="1796" width="7.28515625" style="11" customWidth="1"/>
    <col min="1797" max="1797" width="4.7109375" style="11" customWidth="1"/>
    <col min="1798" max="1802" width="6.28515625" style="11" customWidth="1"/>
    <col min="1803" max="1803" width="1.42578125" style="11" customWidth="1"/>
    <col min="1804" max="1804" width="6.7109375" style="11"/>
    <col min="1805" max="1805" width="5.28515625" style="11" customWidth="1"/>
    <col min="1806" max="1806" width="8.85546875" style="11" customWidth="1"/>
    <col min="1807" max="2040" width="6.7109375" style="11"/>
    <col min="2041" max="2041" width="15.7109375" style="11" customWidth="1"/>
    <col min="2042" max="2043" width="5.85546875" style="11" customWidth="1"/>
    <col min="2044" max="2044" width="4.7109375" style="11" customWidth="1"/>
    <col min="2045" max="2049" width="2.28515625" style="11" customWidth="1"/>
    <col min="2050" max="2050" width="5.7109375" style="11" customWidth="1"/>
    <col min="2051" max="2052" width="7.28515625" style="11" customWidth="1"/>
    <col min="2053" max="2053" width="4.7109375" style="11" customWidth="1"/>
    <col min="2054" max="2058" width="6.28515625" style="11" customWidth="1"/>
    <col min="2059" max="2059" width="1.42578125" style="11" customWidth="1"/>
    <col min="2060" max="2060" width="6.7109375" style="11"/>
    <col min="2061" max="2061" width="5.28515625" style="11" customWidth="1"/>
    <col min="2062" max="2062" width="8.85546875" style="11" customWidth="1"/>
    <col min="2063" max="2296" width="6.7109375" style="11"/>
    <col min="2297" max="2297" width="15.7109375" style="11" customWidth="1"/>
    <col min="2298" max="2299" width="5.85546875" style="11" customWidth="1"/>
    <col min="2300" max="2300" width="4.7109375" style="11" customWidth="1"/>
    <col min="2301" max="2305" width="2.28515625" style="11" customWidth="1"/>
    <col min="2306" max="2306" width="5.7109375" style="11" customWidth="1"/>
    <col min="2307" max="2308" width="7.28515625" style="11" customWidth="1"/>
    <col min="2309" max="2309" width="4.7109375" style="11" customWidth="1"/>
    <col min="2310" max="2314" width="6.28515625" style="11" customWidth="1"/>
    <col min="2315" max="2315" width="1.42578125" style="11" customWidth="1"/>
    <col min="2316" max="2316" width="6.7109375" style="11"/>
    <col min="2317" max="2317" width="5.28515625" style="11" customWidth="1"/>
    <col min="2318" max="2318" width="8.85546875" style="11" customWidth="1"/>
    <col min="2319" max="2552" width="6.7109375" style="11"/>
    <col min="2553" max="2553" width="15.7109375" style="11" customWidth="1"/>
    <col min="2554" max="2555" width="5.85546875" style="11" customWidth="1"/>
    <col min="2556" max="2556" width="4.7109375" style="11" customWidth="1"/>
    <col min="2557" max="2561" width="2.28515625" style="11" customWidth="1"/>
    <col min="2562" max="2562" width="5.7109375" style="11" customWidth="1"/>
    <col min="2563" max="2564" width="7.28515625" style="11" customWidth="1"/>
    <col min="2565" max="2565" width="4.7109375" style="11" customWidth="1"/>
    <col min="2566" max="2570" width="6.28515625" style="11" customWidth="1"/>
    <col min="2571" max="2571" width="1.42578125" style="11" customWidth="1"/>
    <col min="2572" max="2572" width="6.7109375" style="11"/>
    <col min="2573" max="2573" width="5.28515625" style="11" customWidth="1"/>
    <col min="2574" max="2574" width="8.85546875" style="11" customWidth="1"/>
    <col min="2575" max="2808" width="6.7109375" style="11"/>
    <col min="2809" max="2809" width="15.7109375" style="11" customWidth="1"/>
    <col min="2810" max="2811" width="5.85546875" style="11" customWidth="1"/>
    <col min="2812" max="2812" width="4.7109375" style="11" customWidth="1"/>
    <col min="2813" max="2817" width="2.28515625" style="11" customWidth="1"/>
    <col min="2818" max="2818" width="5.7109375" style="11" customWidth="1"/>
    <col min="2819" max="2820" width="7.28515625" style="11" customWidth="1"/>
    <col min="2821" max="2821" width="4.7109375" style="11" customWidth="1"/>
    <col min="2822" max="2826" width="6.28515625" style="11" customWidth="1"/>
    <col min="2827" max="2827" width="1.42578125" style="11" customWidth="1"/>
    <col min="2828" max="2828" width="6.7109375" style="11"/>
    <col min="2829" max="2829" width="5.28515625" style="11" customWidth="1"/>
    <col min="2830" max="2830" width="8.85546875" style="11" customWidth="1"/>
    <col min="2831" max="3064" width="6.7109375" style="11"/>
    <col min="3065" max="3065" width="15.7109375" style="11" customWidth="1"/>
    <col min="3066" max="3067" width="5.85546875" style="11" customWidth="1"/>
    <col min="3068" max="3068" width="4.7109375" style="11" customWidth="1"/>
    <col min="3069" max="3073" width="2.28515625" style="11" customWidth="1"/>
    <col min="3074" max="3074" width="5.7109375" style="11" customWidth="1"/>
    <col min="3075" max="3076" width="7.28515625" style="11" customWidth="1"/>
    <col min="3077" max="3077" width="4.7109375" style="11" customWidth="1"/>
    <col min="3078" max="3082" width="6.28515625" style="11" customWidth="1"/>
    <col min="3083" max="3083" width="1.42578125" style="11" customWidth="1"/>
    <col min="3084" max="3084" width="6.7109375" style="11"/>
    <col min="3085" max="3085" width="5.28515625" style="11" customWidth="1"/>
    <col min="3086" max="3086" width="8.85546875" style="11" customWidth="1"/>
    <col min="3087" max="3320" width="6.7109375" style="11"/>
    <col min="3321" max="3321" width="15.7109375" style="11" customWidth="1"/>
    <col min="3322" max="3323" width="5.85546875" style="11" customWidth="1"/>
    <col min="3324" max="3324" width="4.7109375" style="11" customWidth="1"/>
    <col min="3325" max="3329" width="2.28515625" style="11" customWidth="1"/>
    <col min="3330" max="3330" width="5.7109375" style="11" customWidth="1"/>
    <col min="3331" max="3332" width="7.28515625" style="11" customWidth="1"/>
    <col min="3333" max="3333" width="4.7109375" style="11" customWidth="1"/>
    <col min="3334" max="3338" width="6.28515625" style="11" customWidth="1"/>
    <col min="3339" max="3339" width="1.42578125" style="11" customWidth="1"/>
    <col min="3340" max="3340" width="6.7109375" style="11"/>
    <col min="3341" max="3341" width="5.28515625" style="11" customWidth="1"/>
    <col min="3342" max="3342" width="8.85546875" style="11" customWidth="1"/>
    <col min="3343" max="3576" width="6.7109375" style="11"/>
    <col min="3577" max="3577" width="15.7109375" style="11" customWidth="1"/>
    <col min="3578" max="3579" width="5.85546875" style="11" customWidth="1"/>
    <col min="3580" max="3580" width="4.7109375" style="11" customWidth="1"/>
    <col min="3581" max="3585" width="2.28515625" style="11" customWidth="1"/>
    <col min="3586" max="3586" width="5.7109375" style="11" customWidth="1"/>
    <col min="3587" max="3588" width="7.28515625" style="11" customWidth="1"/>
    <col min="3589" max="3589" width="4.7109375" style="11" customWidth="1"/>
    <col min="3590" max="3594" width="6.28515625" style="11" customWidth="1"/>
    <col min="3595" max="3595" width="1.42578125" style="11" customWidth="1"/>
    <col min="3596" max="3596" width="6.7109375" style="11"/>
    <col min="3597" max="3597" width="5.28515625" style="11" customWidth="1"/>
    <col min="3598" max="3598" width="8.85546875" style="11" customWidth="1"/>
    <col min="3599" max="3832" width="6.7109375" style="11"/>
    <col min="3833" max="3833" width="15.7109375" style="11" customWidth="1"/>
    <col min="3834" max="3835" width="5.85546875" style="11" customWidth="1"/>
    <col min="3836" max="3836" width="4.7109375" style="11" customWidth="1"/>
    <col min="3837" max="3841" width="2.28515625" style="11" customWidth="1"/>
    <col min="3842" max="3842" width="5.7109375" style="11" customWidth="1"/>
    <col min="3843" max="3844" width="7.28515625" style="11" customWidth="1"/>
    <col min="3845" max="3845" width="4.7109375" style="11" customWidth="1"/>
    <col min="3846" max="3850" width="6.28515625" style="11" customWidth="1"/>
    <col min="3851" max="3851" width="1.42578125" style="11" customWidth="1"/>
    <col min="3852" max="3852" width="6.7109375" style="11"/>
    <col min="3853" max="3853" width="5.28515625" style="11" customWidth="1"/>
    <col min="3854" max="3854" width="8.85546875" style="11" customWidth="1"/>
    <col min="3855" max="4088" width="6.7109375" style="11"/>
    <col min="4089" max="4089" width="15.7109375" style="11" customWidth="1"/>
    <col min="4090" max="4091" width="5.85546875" style="11" customWidth="1"/>
    <col min="4092" max="4092" width="4.7109375" style="11" customWidth="1"/>
    <col min="4093" max="4097" width="2.28515625" style="11" customWidth="1"/>
    <col min="4098" max="4098" width="5.7109375" style="11" customWidth="1"/>
    <col min="4099" max="4100" width="7.28515625" style="11" customWidth="1"/>
    <col min="4101" max="4101" width="4.7109375" style="11" customWidth="1"/>
    <col min="4102" max="4106" width="6.28515625" style="11" customWidth="1"/>
    <col min="4107" max="4107" width="1.42578125" style="11" customWidth="1"/>
    <col min="4108" max="4108" width="6.7109375" style="11"/>
    <col min="4109" max="4109" width="5.28515625" style="11" customWidth="1"/>
    <col min="4110" max="4110" width="8.85546875" style="11" customWidth="1"/>
    <col min="4111" max="4344" width="6.7109375" style="11"/>
    <col min="4345" max="4345" width="15.7109375" style="11" customWidth="1"/>
    <col min="4346" max="4347" width="5.85546875" style="11" customWidth="1"/>
    <col min="4348" max="4348" width="4.7109375" style="11" customWidth="1"/>
    <col min="4349" max="4353" width="2.28515625" style="11" customWidth="1"/>
    <col min="4354" max="4354" width="5.7109375" style="11" customWidth="1"/>
    <col min="4355" max="4356" width="7.28515625" style="11" customWidth="1"/>
    <col min="4357" max="4357" width="4.7109375" style="11" customWidth="1"/>
    <col min="4358" max="4362" width="6.28515625" style="11" customWidth="1"/>
    <col min="4363" max="4363" width="1.42578125" style="11" customWidth="1"/>
    <col min="4364" max="4364" width="6.7109375" style="11"/>
    <col min="4365" max="4365" width="5.28515625" style="11" customWidth="1"/>
    <col min="4366" max="4366" width="8.85546875" style="11" customWidth="1"/>
    <col min="4367" max="4600" width="6.7109375" style="11"/>
    <col min="4601" max="4601" width="15.7109375" style="11" customWidth="1"/>
    <col min="4602" max="4603" width="5.85546875" style="11" customWidth="1"/>
    <col min="4604" max="4604" width="4.7109375" style="11" customWidth="1"/>
    <col min="4605" max="4609" width="2.28515625" style="11" customWidth="1"/>
    <col min="4610" max="4610" width="5.7109375" style="11" customWidth="1"/>
    <col min="4611" max="4612" width="7.28515625" style="11" customWidth="1"/>
    <col min="4613" max="4613" width="4.7109375" style="11" customWidth="1"/>
    <col min="4614" max="4618" width="6.28515625" style="11" customWidth="1"/>
    <col min="4619" max="4619" width="1.42578125" style="11" customWidth="1"/>
    <col min="4620" max="4620" width="6.7109375" style="11"/>
    <col min="4621" max="4621" width="5.28515625" style="11" customWidth="1"/>
    <col min="4622" max="4622" width="8.85546875" style="11" customWidth="1"/>
    <col min="4623" max="4856" width="6.7109375" style="11"/>
    <col min="4857" max="4857" width="15.7109375" style="11" customWidth="1"/>
    <col min="4858" max="4859" width="5.85546875" style="11" customWidth="1"/>
    <col min="4860" max="4860" width="4.7109375" style="11" customWidth="1"/>
    <col min="4861" max="4865" width="2.28515625" style="11" customWidth="1"/>
    <col min="4866" max="4866" width="5.7109375" style="11" customWidth="1"/>
    <col min="4867" max="4868" width="7.28515625" style="11" customWidth="1"/>
    <col min="4869" max="4869" width="4.7109375" style="11" customWidth="1"/>
    <col min="4870" max="4874" width="6.28515625" style="11" customWidth="1"/>
    <col min="4875" max="4875" width="1.42578125" style="11" customWidth="1"/>
    <col min="4876" max="4876" width="6.7109375" style="11"/>
    <col min="4877" max="4877" width="5.28515625" style="11" customWidth="1"/>
    <col min="4878" max="4878" width="8.85546875" style="11" customWidth="1"/>
    <col min="4879" max="5112" width="6.7109375" style="11"/>
    <col min="5113" max="5113" width="15.7109375" style="11" customWidth="1"/>
    <col min="5114" max="5115" width="5.85546875" style="11" customWidth="1"/>
    <col min="5116" max="5116" width="4.7109375" style="11" customWidth="1"/>
    <col min="5117" max="5121" width="2.28515625" style="11" customWidth="1"/>
    <col min="5122" max="5122" width="5.7109375" style="11" customWidth="1"/>
    <col min="5123" max="5124" width="7.28515625" style="11" customWidth="1"/>
    <col min="5125" max="5125" width="4.7109375" style="11" customWidth="1"/>
    <col min="5126" max="5130" width="6.28515625" style="11" customWidth="1"/>
    <col min="5131" max="5131" width="1.42578125" style="11" customWidth="1"/>
    <col min="5132" max="5132" width="6.7109375" style="11"/>
    <col min="5133" max="5133" width="5.28515625" style="11" customWidth="1"/>
    <col min="5134" max="5134" width="8.85546875" style="11" customWidth="1"/>
    <col min="5135" max="5368" width="6.7109375" style="11"/>
    <col min="5369" max="5369" width="15.7109375" style="11" customWidth="1"/>
    <col min="5370" max="5371" width="5.85546875" style="11" customWidth="1"/>
    <col min="5372" max="5372" width="4.7109375" style="11" customWidth="1"/>
    <col min="5373" max="5377" width="2.28515625" style="11" customWidth="1"/>
    <col min="5378" max="5378" width="5.7109375" style="11" customWidth="1"/>
    <col min="5379" max="5380" width="7.28515625" style="11" customWidth="1"/>
    <col min="5381" max="5381" width="4.7109375" style="11" customWidth="1"/>
    <col min="5382" max="5386" width="6.28515625" style="11" customWidth="1"/>
    <col min="5387" max="5387" width="1.42578125" style="11" customWidth="1"/>
    <col min="5388" max="5388" width="6.7109375" style="11"/>
    <col min="5389" max="5389" width="5.28515625" style="11" customWidth="1"/>
    <col min="5390" max="5390" width="8.85546875" style="11" customWidth="1"/>
    <col min="5391" max="5624" width="6.7109375" style="11"/>
    <col min="5625" max="5625" width="15.7109375" style="11" customWidth="1"/>
    <col min="5626" max="5627" width="5.85546875" style="11" customWidth="1"/>
    <col min="5628" max="5628" width="4.7109375" style="11" customWidth="1"/>
    <col min="5629" max="5633" width="2.28515625" style="11" customWidth="1"/>
    <col min="5634" max="5634" width="5.7109375" style="11" customWidth="1"/>
    <col min="5635" max="5636" width="7.28515625" style="11" customWidth="1"/>
    <col min="5637" max="5637" width="4.7109375" style="11" customWidth="1"/>
    <col min="5638" max="5642" width="6.28515625" style="11" customWidth="1"/>
    <col min="5643" max="5643" width="1.42578125" style="11" customWidth="1"/>
    <col min="5644" max="5644" width="6.7109375" style="11"/>
    <col min="5645" max="5645" width="5.28515625" style="11" customWidth="1"/>
    <col min="5646" max="5646" width="8.85546875" style="11" customWidth="1"/>
    <col min="5647" max="5880" width="6.7109375" style="11"/>
    <col min="5881" max="5881" width="15.7109375" style="11" customWidth="1"/>
    <col min="5882" max="5883" width="5.85546875" style="11" customWidth="1"/>
    <col min="5884" max="5884" width="4.7109375" style="11" customWidth="1"/>
    <col min="5885" max="5889" width="2.28515625" style="11" customWidth="1"/>
    <col min="5890" max="5890" width="5.7109375" style="11" customWidth="1"/>
    <col min="5891" max="5892" width="7.28515625" style="11" customWidth="1"/>
    <col min="5893" max="5893" width="4.7109375" style="11" customWidth="1"/>
    <col min="5894" max="5898" width="6.28515625" style="11" customWidth="1"/>
    <col min="5899" max="5899" width="1.42578125" style="11" customWidth="1"/>
    <col min="5900" max="5900" width="6.7109375" style="11"/>
    <col min="5901" max="5901" width="5.28515625" style="11" customWidth="1"/>
    <col min="5902" max="5902" width="8.85546875" style="11" customWidth="1"/>
    <col min="5903" max="6136" width="6.7109375" style="11"/>
    <col min="6137" max="6137" width="15.7109375" style="11" customWidth="1"/>
    <col min="6138" max="6139" width="5.85546875" style="11" customWidth="1"/>
    <col min="6140" max="6140" width="4.7109375" style="11" customWidth="1"/>
    <col min="6141" max="6145" width="2.28515625" style="11" customWidth="1"/>
    <col min="6146" max="6146" width="5.7109375" style="11" customWidth="1"/>
    <col min="6147" max="6148" width="7.28515625" style="11" customWidth="1"/>
    <col min="6149" max="6149" width="4.7109375" style="11" customWidth="1"/>
    <col min="6150" max="6154" width="6.28515625" style="11" customWidth="1"/>
    <col min="6155" max="6155" width="1.42578125" style="11" customWidth="1"/>
    <col min="6156" max="6156" width="6.7109375" style="11"/>
    <col min="6157" max="6157" width="5.28515625" style="11" customWidth="1"/>
    <col min="6158" max="6158" width="8.85546875" style="11" customWidth="1"/>
    <col min="6159" max="6392" width="6.7109375" style="11"/>
    <col min="6393" max="6393" width="15.7109375" style="11" customWidth="1"/>
    <col min="6394" max="6395" width="5.85546875" style="11" customWidth="1"/>
    <col min="6396" max="6396" width="4.7109375" style="11" customWidth="1"/>
    <col min="6397" max="6401" width="2.28515625" style="11" customWidth="1"/>
    <col min="6402" max="6402" width="5.7109375" style="11" customWidth="1"/>
    <col min="6403" max="6404" width="7.28515625" style="11" customWidth="1"/>
    <col min="6405" max="6405" width="4.7109375" style="11" customWidth="1"/>
    <col min="6406" max="6410" width="6.28515625" style="11" customWidth="1"/>
    <col min="6411" max="6411" width="1.42578125" style="11" customWidth="1"/>
    <col min="6412" max="6412" width="6.7109375" style="11"/>
    <col min="6413" max="6413" width="5.28515625" style="11" customWidth="1"/>
    <col min="6414" max="6414" width="8.85546875" style="11" customWidth="1"/>
    <col min="6415" max="6648" width="6.7109375" style="11"/>
    <col min="6649" max="6649" width="15.7109375" style="11" customWidth="1"/>
    <col min="6650" max="6651" width="5.85546875" style="11" customWidth="1"/>
    <col min="6652" max="6652" width="4.7109375" style="11" customWidth="1"/>
    <col min="6653" max="6657" width="2.28515625" style="11" customWidth="1"/>
    <col min="6658" max="6658" width="5.7109375" style="11" customWidth="1"/>
    <col min="6659" max="6660" width="7.28515625" style="11" customWidth="1"/>
    <col min="6661" max="6661" width="4.7109375" style="11" customWidth="1"/>
    <col min="6662" max="6666" width="6.28515625" style="11" customWidth="1"/>
    <col min="6667" max="6667" width="1.42578125" style="11" customWidth="1"/>
    <col min="6668" max="6668" width="6.7109375" style="11"/>
    <col min="6669" max="6669" width="5.28515625" style="11" customWidth="1"/>
    <col min="6670" max="6670" width="8.85546875" style="11" customWidth="1"/>
    <col min="6671" max="6904" width="6.7109375" style="11"/>
    <col min="6905" max="6905" width="15.7109375" style="11" customWidth="1"/>
    <col min="6906" max="6907" width="5.85546875" style="11" customWidth="1"/>
    <col min="6908" max="6908" width="4.7109375" style="11" customWidth="1"/>
    <col min="6909" max="6913" width="2.28515625" style="11" customWidth="1"/>
    <col min="6914" max="6914" width="5.7109375" style="11" customWidth="1"/>
    <col min="6915" max="6916" width="7.28515625" style="11" customWidth="1"/>
    <col min="6917" max="6917" width="4.7109375" style="11" customWidth="1"/>
    <col min="6918" max="6922" width="6.28515625" style="11" customWidth="1"/>
    <col min="6923" max="6923" width="1.42578125" style="11" customWidth="1"/>
    <col min="6924" max="6924" width="6.7109375" style="11"/>
    <col min="6925" max="6925" width="5.28515625" style="11" customWidth="1"/>
    <col min="6926" max="6926" width="8.85546875" style="11" customWidth="1"/>
    <col min="6927" max="7160" width="6.7109375" style="11"/>
    <col min="7161" max="7161" width="15.7109375" style="11" customWidth="1"/>
    <col min="7162" max="7163" width="5.85546875" style="11" customWidth="1"/>
    <col min="7164" max="7164" width="4.7109375" style="11" customWidth="1"/>
    <col min="7165" max="7169" width="2.28515625" style="11" customWidth="1"/>
    <col min="7170" max="7170" width="5.7109375" style="11" customWidth="1"/>
    <col min="7171" max="7172" width="7.28515625" style="11" customWidth="1"/>
    <col min="7173" max="7173" width="4.7109375" style="11" customWidth="1"/>
    <col min="7174" max="7178" width="6.28515625" style="11" customWidth="1"/>
    <col min="7179" max="7179" width="1.42578125" style="11" customWidth="1"/>
    <col min="7180" max="7180" width="6.7109375" style="11"/>
    <col min="7181" max="7181" width="5.28515625" style="11" customWidth="1"/>
    <col min="7182" max="7182" width="8.85546875" style="11" customWidth="1"/>
    <col min="7183" max="7416" width="6.7109375" style="11"/>
    <col min="7417" max="7417" width="15.7109375" style="11" customWidth="1"/>
    <col min="7418" max="7419" width="5.85546875" style="11" customWidth="1"/>
    <col min="7420" max="7420" width="4.7109375" style="11" customWidth="1"/>
    <col min="7421" max="7425" width="2.28515625" style="11" customWidth="1"/>
    <col min="7426" max="7426" width="5.7109375" style="11" customWidth="1"/>
    <col min="7427" max="7428" width="7.28515625" style="11" customWidth="1"/>
    <col min="7429" max="7429" width="4.7109375" style="11" customWidth="1"/>
    <col min="7430" max="7434" width="6.28515625" style="11" customWidth="1"/>
    <col min="7435" max="7435" width="1.42578125" style="11" customWidth="1"/>
    <col min="7436" max="7436" width="6.7109375" style="11"/>
    <col min="7437" max="7437" width="5.28515625" style="11" customWidth="1"/>
    <col min="7438" max="7438" width="8.85546875" style="11" customWidth="1"/>
    <col min="7439" max="7672" width="6.7109375" style="11"/>
    <col min="7673" max="7673" width="15.7109375" style="11" customWidth="1"/>
    <col min="7674" max="7675" width="5.85546875" style="11" customWidth="1"/>
    <col min="7676" max="7676" width="4.7109375" style="11" customWidth="1"/>
    <col min="7677" max="7681" width="2.28515625" style="11" customWidth="1"/>
    <col min="7682" max="7682" width="5.7109375" style="11" customWidth="1"/>
    <col min="7683" max="7684" width="7.28515625" style="11" customWidth="1"/>
    <col min="7685" max="7685" width="4.7109375" style="11" customWidth="1"/>
    <col min="7686" max="7690" width="6.28515625" style="11" customWidth="1"/>
    <col min="7691" max="7691" width="1.42578125" style="11" customWidth="1"/>
    <col min="7692" max="7692" width="6.7109375" style="11"/>
    <col min="7693" max="7693" width="5.28515625" style="11" customWidth="1"/>
    <col min="7694" max="7694" width="8.85546875" style="11" customWidth="1"/>
    <col min="7695" max="7928" width="6.7109375" style="11"/>
    <col min="7929" max="7929" width="15.7109375" style="11" customWidth="1"/>
    <col min="7930" max="7931" width="5.85546875" style="11" customWidth="1"/>
    <col min="7932" max="7932" width="4.7109375" style="11" customWidth="1"/>
    <col min="7933" max="7937" width="2.28515625" style="11" customWidth="1"/>
    <col min="7938" max="7938" width="5.7109375" style="11" customWidth="1"/>
    <col min="7939" max="7940" width="7.28515625" style="11" customWidth="1"/>
    <col min="7941" max="7941" width="4.7109375" style="11" customWidth="1"/>
    <col min="7942" max="7946" width="6.28515625" style="11" customWidth="1"/>
    <col min="7947" max="7947" width="1.42578125" style="11" customWidth="1"/>
    <col min="7948" max="7948" width="6.7109375" style="11"/>
    <col min="7949" max="7949" width="5.28515625" style="11" customWidth="1"/>
    <col min="7950" max="7950" width="8.85546875" style="11" customWidth="1"/>
    <col min="7951" max="8184" width="6.7109375" style="11"/>
    <col min="8185" max="8185" width="15.7109375" style="11" customWidth="1"/>
    <col min="8186" max="8187" width="5.85546875" style="11" customWidth="1"/>
    <col min="8188" max="8188" width="4.7109375" style="11" customWidth="1"/>
    <col min="8189" max="8193" width="2.28515625" style="11" customWidth="1"/>
    <col min="8194" max="8194" width="5.7109375" style="11" customWidth="1"/>
    <col min="8195" max="8196" width="7.28515625" style="11" customWidth="1"/>
    <col min="8197" max="8197" width="4.7109375" style="11" customWidth="1"/>
    <col min="8198" max="8202" width="6.28515625" style="11" customWidth="1"/>
    <col min="8203" max="8203" width="1.42578125" style="11" customWidth="1"/>
    <col min="8204" max="8204" width="6.7109375" style="11"/>
    <col min="8205" max="8205" width="5.28515625" style="11" customWidth="1"/>
    <col min="8206" max="8206" width="8.85546875" style="11" customWidth="1"/>
    <col min="8207" max="8440" width="6.7109375" style="11"/>
    <col min="8441" max="8441" width="15.7109375" style="11" customWidth="1"/>
    <col min="8442" max="8443" width="5.85546875" style="11" customWidth="1"/>
    <col min="8444" max="8444" width="4.7109375" style="11" customWidth="1"/>
    <col min="8445" max="8449" width="2.28515625" style="11" customWidth="1"/>
    <col min="8450" max="8450" width="5.7109375" style="11" customWidth="1"/>
    <col min="8451" max="8452" width="7.28515625" style="11" customWidth="1"/>
    <col min="8453" max="8453" width="4.7109375" style="11" customWidth="1"/>
    <col min="8454" max="8458" width="6.28515625" style="11" customWidth="1"/>
    <col min="8459" max="8459" width="1.42578125" style="11" customWidth="1"/>
    <col min="8460" max="8460" width="6.7109375" style="11"/>
    <col min="8461" max="8461" width="5.28515625" style="11" customWidth="1"/>
    <col min="8462" max="8462" width="8.85546875" style="11" customWidth="1"/>
    <col min="8463" max="8696" width="6.7109375" style="11"/>
    <col min="8697" max="8697" width="15.7109375" style="11" customWidth="1"/>
    <col min="8698" max="8699" width="5.85546875" style="11" customWidth="1"/>
    <col min="8700" max="8700" width="4.7109375" style="11" customWidth="1"/>
    <col min="8701" max="8705" width="2.28515625" style="11" customWidth="1"/>
    <col min="8706" max="8706" width="5.7109375" style="11" customWidth="1"/>
    <col min="8707" max="8708" width="7.28515625" style="11" customWidth="1"/>
    <col min="8709" max="8709" width="4.7109375" style="11" customWidth="1"/>
    <col min="8710" max="8714" width="6.28515625" style="11" customWidth="1"/>
    <col min="8715" max="8715" width="1.42578125" style="11" customWidth="1"/>
    <col min="8716" max="8716" width="6.7109375" style="11"/>
    <col min="8717" max="8717" width="5.28515625" style="11" customWidth="1"/>
    <col min="8718" max="8718" width="8.85546875" style="11" customWidth="1"/>
    <col min="8719" max="8952" width="6.7109375" style="11"/>
    <col min="8953" max="8953" width="15.7109375" style="11" customWidth="1"/>
    <col min="8954" max="8955" width="5.85546875" style="11" customWidth="1"/>
    <col min="8956" max="8956" width="4.7109375" style="11" customWidth="1"/>
    <col min="8957" max="8961" width="2.28515625" style="11" customWidth="1"/>
    <col min="8962" max="8962" width="5.7109375" style="11" customWidth="1"/>
    <col min="8963" max="8964" width="7.28515625" style="11" customWidth="1"/>
    <col min="8965" max="8965" width="4.7109375" style="11" customWidth="1"/>
    <col min="8966" max="8970" width="6.28515625" style="11" customWidth="1"/>
    <col min="8971" max="8971" width="1.42578125" style="11" customWidth="1"/>
    <col min="8972" max="8972" width="6.7109375" style="11"/>
    <col min="8973" max="8973" width="5.28515625" style="11" customWidth="1"/>
    <col min="8974" max="8974" width="8.85546875" style="11" customWidth="1"/>
    <col min="8975" max="9208" width="6.7109375" style="11"/>
    <col min="9209" max="9209" width="15.7109375" style="11" customWidth="1"/>
    <col min="9210" max="9211" width="5.85546875" style="11" customWidth="1"/>
    <col min="9212" max="9212" width="4.7109375" style="11" customWidth="1"/>
    <col min="9213" max="9217" width="2.28515625" style="11" customWidth="1"/>
    <col min="9218" max="9218" width="5.7109375" style="11" customWidth="1"/>
    <col min="9219" max="9220" width="7.28515625" style="11" customWidth="1"/>
    <col min="9221" max="9221" width="4.7109375" style="11" customWidth="1"/>
    <col min="9222" max="9226" width="6.28515625" style="11" customWidth="1"/>
    <col min="9227" max="9227" width="1.42578125" style="11" customWidth="1"/>
    <col min="9228" max="9228" width="6.7109375" style="11"/>
    <col min="9229" max="9229" width="5.28515625" style="11" customWidth="1"/>
    <col min="9230" max="9230" width="8.85546875" style="11" customWidth="1"/>
    <col min="9231" max="9464" width="6.7109375" style="11"/>
    <col min="9465" max="9465" width="15.7109375" style="11" customWidth="1"/>
    <col min="9466" max="9467" width="5.85546875" style="11" customWidth="1"/>
    <col min="9468" max="9468" width="4.7109375" style="11" customWidth="1"/>
    <col min="9469" max="9473" width="2.28515625" style="11" customWidth="1"/>
    <col min="9474" max="9474" width="5.7109375" style="11" customWidth="1"/>
    <col min="9475" max="9476" width="7.28515625" style="11" customWidth="1"/>
    <col min="9477" max="9477" width="4.7109375" style="11" customWidth="1"/>
    <col min="9478" max="9482" width="6.28515625" style="11" customWidth="1"/>
    <col min="9483" max="9483" width="1.42578125" style="11" customWidth="1"/>
    <col min="9484" max="9484" width="6.7109375" style="11"/>
    <col min="9485" max="9485" width="5.28515625" style="11" customWidth="1"/>
    <col min="9486" max="9486" width="8.85546875" style="11" customWidth="1"/>
    <col min="9487" max="9720" width="6.7109375" style="11"/>
    <col min="9721" max="9721" width="15.7109375" style="11" customWidth="1"/>
    <col min="9722" max="9723" width="5.85546875" style="11" customWidth="1"/>
    <col min="9724" max="9724" width="4.7109375" style="11" customWidth="1"/>
    <col min="9725" max="9729" width="2.28515625" style="11" customWidth="1"/>
    <col min="9730" max="9730" width="5.7109375" style="11" customWidth="1"/>
    <col min="9731" max="9732" width="7.28515625" style="11" customWidth="1"/>
    <col min="9733" max="9733" width="4.7109375" style="11" customWidth="1"/>
    <col min="9734" max="9738" width="6.28515625" style="11" customWidth="1"/>
    <col min="9739" max="9739" width="1.42578125" style="11" customWidth="1"/>
    <col min="9740" max="9740" width="6.7109375" style="11"/>
    <col min="9741" max="9741" width="5.28515625" style="11" customWidth="1"/>
    <col min="9742" max="9742" width="8.85546875" style="11" customWidth="1"/>
    <col min="9743" max="9976" width="6.7109375" style="11"/>
    <col min="9977" max="9977" width="15.7109375" style="11" customWidth="1"/>
    <col min="9978" max="9979" width="5.85546875" style="11" customWidth="1"/>
    <col min="9980" max="9980" width="4.7109375" style="11" customWidth="1"/>
    <col min="9981" max="9985" width="2.28515625" style="11" customWidth="1"/>
    <col min="9986" max="9986" width="5.7109375" style="11" customWidth="1"/>
    <col min="9987" max="9988" width="7.28515625" style="11" customWidth="1"/>
    <col min="9989" max="9989" width="4.7109375" style="11" customWidth="1"/>
    <col min="9990" max="9994" width="6.28515625" style="11" customWidth="1"/>
    <col min="9995" max="9995" width="1.42578125" style="11" customWidth="1"/>
    <col min="9996" max="9996" width="6.7109375" style="11"/>
    <col min="9997" max="9997" width="5.28515625" style="11" customWidth="1"/>
    <col min="9998" max="9998" width="8.85546875" style="11" customWidth="1"/>
    <col min="9999" max="10232" width="6.7109375" style="11"/>
    <col min="10233" max="10233" width="15.7109375" style="11" customWidth="1"/>
    <col min="10234" max="10235" width="5.85546875" style="11" customWidth="1"/>
    <col min="10236" max="10236" width="4.7109375" style="11" customWidth="1"/>
    <col min="10237" max="10241" width="2.28515625" style="11" customWidth="1"/>
    <col min="10242" max="10242" width="5.7109375" style="11" customWidth="1"/>
    <col min="10243" max="10244" width="7.28515625" style="11" customWidth="1"/>
    <col min="10245" max="10245" width="4.7109375" style="11" customWidth="1"/>
    <col min="10246" max="10250" width="6.28515625" style="11" customWidth="1"/>
    <col min="10251" max="10251" width="1.42578125" style="11" customWidth="1"/>
    <col min="10252" max="10252" width="6.7109375" style="11"/>
    <col min="10253" max="10253" width="5.28515625" style="11" customWidth="1"/>
    <col min="10254" max="10254" width="8.85546875" style="11" customWidth="1"/>
    <col min="10255" max="10488" width="6.7109375" style="11"/>
    <col min="10489" max="10489" width="15.7109375" style="11" customWidth="1"/>
    <col min="10490" max="10491" width="5.85546875" style="11" customWidth="1"/>
    <col min="10492" max="10492" width="4.7109375" style="11" customWidth="1"/>
    <col min="10493" max="10497" width="2.28515625" style="11" customWidth="1"/>
    <col min="10498" max="10498" width="5.7109375" style="11" customWidth="1"/>
    <col min="10499" max="10500" width="7.28515625" style="11" customWidth="1"/>
    <col min="10501" max="10501" width="4.7109375" style="11" customWidth="1"/>
    <col min="10502" max="10506" width="6.28515625" style="11" customWidth="1"/>
    <col min="10507" max="10507" width="1.42578125" style="11" customWidth="1"/>
    <col min="10508" max="10508" width="6.7109375" style="11"/>
    <col min="10509" max="10509" width="5.28515625" style="11" customWidth="1"/>
    <col min="10510" max="10510" width="8.85546875" style="11" customWidth="1"/>
    <col min="10511" max="10744" width="6.7109375" style="11"/>
    <col min="10745" max="10745" width="15.7109375" style="11" customWidth="1"/>
    <col min="10746" max="10747" width="5.85546875" style="11" customWidth="1"/>
    <col min="10748" max="10748" width="4.7109375" style="11" customWidth="1"/>
    <col min="10749" max="10753" width="2.28515625" style="11" customWidth="1"/>
    <col min="10754" max="10754" width="5.7109375" style="11" customWidth="1"/>
    <col min="10755" max="10756" width="7.28515625" style="11" customWidth="1"/>
    <col min="10757" max="10757" width="4.7109375" style="11" customWidth="1"/>
    <col min="10758" max="10762" width="6.28515625" style="11" customWidth="1"/>
    <col min="10763" max="10763" width="1.42578125" style="11" customWidth="1"/>
    <col min="10764" max="10764" width="6.7109375" style="11"/>
    <col min="10765" max="10765" width="5.28515625" style="11" customWidth="1"/>
    <col min="10766" max="10766" width="8.85546875" style="11" customWidth="1"/>
    <col min="10767" max="11000" width="6.7109375" style="11"/>
    <col min="11001" max="11001" width="15.7109375" style="11" customWidth="1"/>
    <col min="11002" max="11003" width="5.85546875" style="11" customWidth="1"/>
    <col min="11004" max="11004" width="4.7109375" style="11" customWidth="1"/>
    <col min="11005" max="11009" width="2.28515625" style="11" customWidth="1"/>
    <col min="11010" max="11010" width="5.7109375" style="11" customWidth="1"/>
    <col min="11011" max="11012" width="7.28515625" style="11" customWidth="1"/>
    <col min="11013" max="11013" width="4.7109375" style="11" customWidth="1"/>
    <col min="11014" max="11018" width="6.28515625" style="11" customWidth="1"/>
    <col min="11019" max="11019" width="1.42578125" style="11" customWidth="1"/>
    <col min="11020" max="11020" width="6.7109375" style="11"/>
    <col min="11021" max="11021" width="5.28515625" style="11" customWidth="1"/>
    <col min="11022" max="11022" width="8.85546875" style="11" customWidth="1"/>
    <col min="11023" max="11256" width="6.7109375" style="11"/>
    <col min="11257" max="11257" width="15.7109375" style="11" customWidth="1"/>
    <col min="11258" max="11259" width="5.85546875" style="11" customWidth="1"/>
    <col min="11260" max="11260" width="4.7109375" style="11" customWidth="1"/>
    <col min="11261" max="11265" width="2.28515625" style="11" customWidth="1"/>
    <col min="11266" max="11266" width="5.7109375" style="11" customWidth="1"/>
    <col min="11267" max="11268" width="7.28515625" style="11" customWidth="1"/>
    <col min="11269" max="11269" width="4.7109375" style="11" customWidth="1"/>
    <col min="11270" max="11274" width="6.28515625" style="11" customWidth="1"/>
    <col min="11275" max="11275" width="1.42578125" style="11" customWidth="1"/>
    <col min="11276" max="11276" width="6.7109375" style="11"/>
    <col min="11277" max="11277" width="5.28515625" style="11" customWidth="1"/>
    <col min="11278" max="11278" width="8.85546875" style="11" customWidth="1"/>
    <col min="11279" max="11512" width="6.7109375" style="11"/>
    <col min="11513" max="11513" width="15.7109375" style="11" customWidth="1"/>
    <col min="11514" max="11515" width="5.85546875" style="11" customWidth="1"/>
    <col min="11516" max="11516" width="4.7109375" style="11" customWidth="1"/>
    <col min="11517" max="11521" width="2.28515625" style="11" customWidth="1"/>
    <col min="11522" max="11522" width="5.7109375" style="11" customWidth="1"/>
    <col min="11523" max="11524" width="7.28515625" style="11" customWidth="1"/>
    <col min="11525" max="11525" width="4.7109375" style="11" customWidth="1"/>
    <col min="11526" max="11530" width="6.28515625" style="11" customWidth="1"/>
    <col min="11531" max="11531" width="1.42578125" style="11" customWidth="1"/>
    <col min="11532" max="11532" width="6.7109375" style="11"/>
    <col min="11533" max="11533" width="5.28515625" style="11" customWidth="1"/>
    <col min="11534" max="11534" width="8.85546875" style="11" customWidth="1"/>
    <col min="11535" max="11768" width="6.7109375" style="11"/>
    <col min="11769" max="11769" width="15.7109375" style="11" customWidth="1"/>
    <col min="11770" max="11771" width="5.85546875" style="11" customWidth="1"/>
    <col min="11772" max="11772" width="4.7109375" style="11" customWidth="1"/>
    <col min="11773" max="11777" width="2.28515625" style="11" customWidth="1"/>
    <col min="11778" max="11778" width="5.7109375" style="11" customWidth="1"/>
    <col min="11779" max="11780" width="7.28515625" style="11" customWidth="1"/>
    <col min="11781" max="11781" width="4.7109375" style="11" customWidth="1"/>
    <col min="11782" max="11786" width="6.28515625" style="11" customWidth="1"/>
    <col min="11787" max="11787" width="1.42578125" style="11" customWidth="1"/>
    <col min="11788" max="11788" width="6.7109375" style="11"/>
    <col min="11789" max="11789" width="5.28515625" style="11" customWidth="1"/>
    <col min="11790" max="11790" width="8.85546875" style="11" customWidth="1"/>
    <col min="11791" max="12024" width="6.7109375" style="11"/>
    <col min="12025" max="12025" width="15.7109375" style="11" customWidth="1"/>
    <col min="12026" max="12027" width="5.85546875" style="11" customWidth="1"/>
    <col min="12028" max="12028" width="4.7109375" style="11" customWidth="1"/>
    <col min="12029" max="12033" width="2.28515625" style="11" customWidth="1"/>
    <col min="12034" max="12034" width="5.7109375" style="11" customWidth="1"/>
    <col min="12035" max="12036" width="7.28515625" style="11" customWidth="1"/>
    <col min="12037" max="12037" width="4.7109375" style="11" customWidth="1"/>
    <col min="12038" max="12042" width="6.28515625" style="11" customWidth="1"/>
    <col min="12043" max="12043" width="1.42578125" style="11" customWidth="1"/>
    <col min="12044" max="12044" width="6.7109375" style="11"/>
    <col min="12045" max="12045" width="5.28515625" style="11" customWidth="1"/>
    <col min="12046" max="12046" width="8.85546875" style="11" customWidth="1"/>
    <col min="12047" max="12280" width="6.7109375" style="11"/>
    <col min="12281" max="12281" width="15.7109375" style="11" customWidth="1"/>
    <col min="12282" max="12283" width="5.85546875" style="11" customWidth="1"/>
    <col min="12284" max="12284" width="4.7109375" style="11" customWidth="1"/>
    <col min="12285" max="12289" width="2.28515625" style="11" customWidth="1"/>
    <col min="12290" max="12290" width="5.7109375" style="11" customWidth="1"/>
    <col min="12291" max="12292" width="7.28515625" style="11" customWidth="1"/>
    <col min="12293" max="12293" width="4.7109375" style="11" customWidth="1"/>
    <col min="12294" max="12298" width="6.28515625" style="11" customWidth="1"/>
    <col min="12299" max="12299" width="1.42578125" style="11" customWidth="1"/>
    <col min="12300" max="12300" width="6.7109375" style="11"/>
    <col min="12301" max="12301" width="5.28515625" style="11" customWidth="1"/>
    <col min="12302" max="12302" width="8.85546875" style="11" customWidth="1"/>
    <col min="12303" max="12536" width="6.7109375" style="11"/>
    <col min="12537" max="12537" width="15.7109375" style="11" customWidth="1"/>
    <col min="12538" max="12539" width="5.85546875" style="11" customWidth="1"/>
    <col min="12540" max="12540" width="4.7109375" style="11" customWidth="1"/>
    <col min="12541" max="12545" width="2.28515625" style="11" customWidth="1"/>
    <col min="12546" max="12546" width="5.7109375" style="11" customWidth="1"/>
    <col min="12547" max="12548" width="7.28515625" style="11" customWidth="1"/>
    <col min="12549" max="12549" width="4.7109375" style="11" customWidth="1"/>
    <col min="12550" max="12554" width="6.28515625" style="11" customWidth="1"/>
    <col min="12555" max="12555" width="1.42578125" style="11" customWidth="1"/>
    <col min="12556" max="12556" width="6.7109375" style="11"/>
    <col min="12557" max="12557" width="5.28515625" style="11" customWidth="1"/>
    <col min="12558" max="12558" width="8.85546875" style="11" customWidth="1"/>
    <col min="12559" max="12792" width="6.7109375" style="11"/>
    <col min="12793" max="12793" width="15.7109375" style="11" customWidth="1"/>
    <col min="12794" max="12795" width="5.85546875" style="11" customWidth="1"/>
    <col min="12796" max="12796" width="4.7109375" style="11" customWidth="1"/>
    <col min="12797" max="12801" width="2.28515625" style="11" customWidth="1"/>
    <col min="12802" max="12802" width="5.7109375" style="11" customWidth="1"/>
    <col min="12803" max="12804" width="7.28515625" style="11" customWidth="1"/>
    <col min="12805" max="12805" width="4.7109375" style="11" customWidth="1"/>
    <col min="12806" max="12810" width="6.28515625" style="11" customWidth="1"/>
    <col min="12811" max="12811" width="1.42578125" style="11" customWidth="1"/>
    <col min="12812" max="12812" width="6.7109375" style="11"/>
    <col min="12813" max="12813" width="5.28515625" style="11" customWidth="1"/>
    <col min="12814" max="12814" width="8.85546875" style="11" customWidth="1"/>
    <col min="12815" max="13048" width="6.7109375" style="11"/>
    <col min="13049" max="13049" width="15.7109375" style="11" customWidth="1"/>
    <col min="13050" max="13051" width="5.85546875" style="11" customWidth="1"/>
    <col min="13052" max="13052" width="4.7109375" style="11" customWidth="1"/>
    <col min="13053" max="13057" width="2.28515625" style="11" customWidth="1"/>
    <col min="13058" max="13058" width="5.7109375" style="11" customWidth="1"/>
    <col min="13059" max="13060" width="7.28515625" style="11" customWidth="1"/>
    <col min="13061" max="13061" width="4.7109375" style="11" customWidth="1"/>
    <col min="13062" max="13066" width="6.28515625" style="11" customWidth="1"/>
    <col min="13067" max="13067" width="1.42578125" style="11" customWidth="1"/>
    <col min="13068" max="13068" width="6.7109375" style="11"/>
    <col min="13069" max="13069" width="5.28515625" style="11" customWidth="1"/>
    <col min="13070" max="13070" width="8.85546875" style="11" customWidth="1"/>
    <col min="13071" max="13304" width="6.7109375" style="11"/>
    <col min="13305" max="13305" width="15.7109375" style="11" customWidth="1"/>
    <col min="13306" max="13307" width="5.85546875" style="11" customWidth="1"/>
    <col min="13308" max="13308" width="4.7109375" style="11" customWidth="1"/>
    <col min="13309" max="13313" width="2.28515625" style="11" customWidth="1"/>
    <col min="13314" max="13314" width="5.7109375" style="11" customWidth="1"/>
    <col min="13315" max="13316" width="7.28515625" style="11" customWidth="1"/>
    <col min="13317" max="13317" width="4.7109375" style="11" customWidth="1"/>
    <col min="13318" max="13322" width="6.28515625" style="11" customWidth="1"/>
    <col min="13323" max="13323" width="1.42578125" style="11" customWidth="1"/>
    <col min="13324" max="13324" width="6.7109375" style="11"/>
    <col min="13325" max="13325" width="5.28515625" style="11" customWidth="1"/>
    <col min="13326" max="13326" width="8.85546875" style="11" customWidth="1"/>
    <col min="13327" max="13560" width="6.7109375" style="11"/>
    <col min="13561" max="13561" width="15.7109375" style="11" customWidth="1"/>
    <col min="13562" max="13563" width="5.85546875" style="11" customWidth="1"/>
    <col min="13564" max="13564" width="4.7109375" style="11" customWidth="1"/>
    <col min="13565" max="13569" width="2.28515625" style="11" customWidth="1"/>
    <col min="13570" max="13570" width="5.7109375" style="11" customWidth="1"/>
    <col min="13571" max="13572" width="7.28515625" style="11" customWidth="1"/>
    <col min="13573" max="13573" width="4.7109375" style="11" customWidth="1"/>
    <col min="13574" max="13578" width="6.28515625" style="11" customWidth="1"/>
    <col min="13579" max="13579" width="1.42578125" style="11" customWidth="1"/>
    <col min="13580" max="13580" width="6.7109375" style="11"/>
    <col min="13581" max="13581" width="5.28515625" style="11" customWidth="1"/>
    <col min="13582" max="13582" width="8.85546875" style="11" customWidth="1"/>
    <col min="13583" max="13816" width="6.7109375" style="11"/>
    <col min="13817" max="13817" width="15.7109375" style="11" customWidth="1"/>
    <col min="13818" max="13819" width="5.85546875" style="11" customWidth="1"/>
    <col min="13820" max="13820" width="4.7109375" style="11" customWidth="1"/>
    <col min="13821" max="13825" width="2.28515625" style="11" customWidth="1"/>
    <col min="13826" max="13826" width="5.7109375" style="11" customWidth="1"/>
    <col min="13827" max="13828" width="7.28515625" style="11" customWidth="1"/>
    <col min="13829" max="13829" width="4.7109375" style="11" customWidth="1"/>
    <col min="13830" max="13834" width="6.28515625" style="11" customWidth="1"/>
    <col min="13835" max="13835" width="1.42578125" style="11" customWidth="1"/>
    <col min="13836" max="13836" width="6.7109375" style="11"/>
    <col min="13837" max="13837" width="5.28515625" style="11" customWidth="1"/>
    <col min="13838" max="13838" width="8.85546875" style="11" customWidth="1"/>
    <col min="13839" max="14072" width="6.7109375" style="11"/>
    <col min="14073" max="14073" width="15.7109375" style="11" customWidth="1"/>
    <col min="14074" max="14075" width="5.85546875" style="11" customWidth="1"/>
    <col min="14076" max="14076" width="4.7109375" style="11" customWidth="1"/>
    <col min="14077" max="14081" width="2.28515625" style="11" customWidth="1"/>
    <col min="14082" max="14082" width="5.7109375" style="11" customWidth="1"/>
    <col min="14083" max="14084" width="7.28515625" style="11" customWidth="1"/>
    <col min="14085" max="14085" width="4.7109375" style="11" customWidth="1"/>
    <col min="14086" max="14090" width="6.28515625" style="11" customWidth="1"/>
    <col min="14091" max="14091" width="1.42578125" style="11" customWidth="1"/>
    <col min="14092" max="14092" width="6.7109375" style="11"/>
    <col min="14093" max="14093" width="5.28515625" style="11" customWidth="1"/>
    <col min="14094" max="14094" width="8.85546875" style="11" customWidth="1"/>
    <col min="14095" max="14328" width="6.7109375" style="11"/>
    <col min="14329" max="14329" width="15.7109375" style="11" customWidth="1"/>
    <col min="14330" max="14331" width="5.85546875" style="11" customWidth="1"/>
    <col min="14332" max="14332" width="4.7109375" style="11" customWidth="1"/>
    <col min="14333" max="14337" width="2.28515625" style="11" customWidth="1"/>
    <col min="14338" max="14338" width="5.7109375" style="11" customWidth="1"/>
    <col min="14339" max="14340" width="7.28515625" style="11" customWidth="1"/>
    <col min="14341" max="14341" width="4.7109375" style="11" customWidth="1"/>
    <col min="14342" max="14346" width="6.28515625" style="11" customWidth="1"/>
    <col min="14347" max="14347" width="1.42578125" style="11" customWidth="1"/>
    <col min="14348" max="14348" width="6.7109375" style="11"/>
    <col min="14349" max="14349" width="5.28515625" style="11" customWidth="1"/>
    <col min="14350" max="14350" width="8.85546875" style="11" customWidth="1"/>
    <col min="14351" max="14584" width="6.7109375" style="11"/>
    <col min="14585" max="14585" width="15.7109375" style="11" customWidth="1"/>
    <col min="14586" max="14587" width="5.85546875" style="11" customWidth="1"/>
    <col min="14588" max="14588" width="4.7109375" style="11" customWidth="1"/>
    <col min="14589" max="14593" width="2.28515625" style="11" customWidth="1"/>
    <col min="14594" max="14594" width="5.7109375" style="11" customWidth="1"/>
    <col min="14595" max="14596" width="7.28515625" style="11" customWidth="1"/>
    <col min="14597" max="14597" width="4.7109375" style="11" customWidth="1"/>
    <col min="14598" max="14602" width="6.28515625" style="11" customWidth="1"/>
    <col min="14603" max="14603" width="1.42578125" style="11" customWidth="1"/>
    <col min="14604" max="14604" width="6.7109375" style="11"/>
    <col min="14605" max="14605" width="5.28515625" style="11" customWidth="1"/>
    <col min="14606" max="14606" width="8.85546875" style="11" customWidth="1"/>
    <col min="14607" max="14840" width="6.7109375" style="11"/>
    <col min="14841" max="14841" width="15.7109375" style="11" customWidth="1"/>
    <col min="14842" max="14843" width="5.85546875" style="11" customWidth="1"/>
    <col min="14844" max="14844" width="4.7109375" style="11" customWidth="1"/>
    <col min="14845" max="14849" width="2.28515625" style="11" customWidth="1"/>
    <col min="14850" max="14850" width="5.7109375" style="11" customWidth="1"/>
    <col min="14851" max="14852" width="7.28515625" style="11" customWidth="1"/>
    <col min="14853" max="14853" width="4.7109375" style="11" customWidth="1"/>
    <col min="14854" max="14858" width="6.28515625" style="11" customWidth="1"/>
    <col min="14859" max="14859" width="1.42578125" style="11" customWidth="1"/>
    <col min="14860" max="14860" width="6.7109375" style="11"/>
    <col min="14861" max="14861" width="5.28515625" style="11" customWidth="1"/>
    <col min="14862" max="14862" width="8.85546875" style="11" customWidth="1"/>
    <col min="14863" max="15096" width="6.7109375" style="11"/>
    <col min="15097" max="15097" width="15.7109375" style="11" customWidth="1"/>
    <col min="15098" max="15099" width="5.85546875" style="11" customWidth="1"/>
    <col min="15100" max="15100" width="4.7109375" style="11" customWidth="1"/>
    <col min="15101" max="15105" width="2.28515625" style="11" customWidth="1"/>
    <col min="15106" max="15106" width="5.7109375" style="11" customWidth="1"/>
    <col min="15107" max="15108" width="7.28515625" style="11" customWidth="1"/>
    <col min="15109" max="15109" width="4.7109375" style="11" customWidth="1"/>
    <col min="15110" max="15114" width="6.28515625" style="11" customWidth="1"/>
    <col min="15115" max="15115" width="1.42578125" style="11" customWidth="1"/>
    <col min="15116" max="15116" width="6.7109375" style="11"/>
    <col min="15117" max="15117" width="5.28515625" style="11" customWidth="1"/>
    <col min="15118" max="15118" width="8.85546875" style="11" customWidth="1"/>
    <col min="15119" max="15352" width="6.7109375" style="11"/>
    <col min="15353" max="15353" width="15.7109375" style="11" customWidth="1"/>
    <col min="15354" max="15355" width="5.85546875" style="11" customWidth="1"/>
    <col min="15356" max="15356" width="4.7109375" style="11" customWidth="1"/>
    <col min="15357" max="15361" width="2.28515625" style="11" customWidth="1"/>
    <col min="15362" max="15362" width="5.7109375" style="11" customWidth="1"/>
    <col min="15363" max="15364" width="7.28515625" style="11" customWidth="1"/>
    <col min="15365" max="15365" width="4.7109375" style="11" customWidth="1"/>
    <col min="15366" max="15370" width="6.28515625" style="11" customWidth="1"/>
    <col min="15371" max="15371" width="1.42578125" style="11" customWidth="1"/>
    <col min="15372" max="15372" width="6.7109375" style="11"/>
    <col min="15373" max="15373" width="5.28515625" style="11" customWidth="1"/>
    <col min="15374" max="15374" width="8.85546875" style="11" customWidth="1"/>
    <col min="15375" max="15608" width="6.7109375" style="11"/>
    <col min="15609" max="15609" width="15.7109375" style="11" customWidth="1"/>
    <col min="15610" max="15611" width="5.85546875" style="11" customWidth="1"/>
    <col min="15612" max="15612" width="4.7109375" style="11" customWidth="1"/>
    <col min="15613" max="15617" width="2.28515625" style="11" customWidth="1"/>
    <col min="15618" max="15618" width="5.7109375" style="11" customWidth="1"/>
    <col min="15619" max="15620" width="7.28515625" style="11" customWidth="1"/>
    <col min="15621" max="15621" width="4.7109375" style="11" customWidth="1"/>
    <col min="15622" max="15626" width="6.28515625" style="11" customWidth="1"/>
    <col min="15627" max="15627" width="1.42578125" style="11" customWidth="1"/>
    <col min="15628" max="15628" width="6.7109375" style="11"/>
    <col min="15629" max="15629" width="5.28515625" style="11" customWidth="1"/>
    <col min="15630" max="15630" width="8.85546875" style="11" customWidth="1"/>
    <col min="15631" max="15864" width="6.7109375" style="11"/>
    <col min="15865" max="15865" width="15.7109375" style="11" customWidth="1"/>
    <col min="15866" max="15867" width="5.85546875" style="11" customWidth="1"/>
    <col min="15868" max="15868" width="4.7109375" style="11" customWidth="1"/>
    <col min="15869" max="15873" width="2.28515625" style="11" customWidth="1"/>
    <col min="15874" max="15874" width="5.7109375" style="11" customWidth="1"/>
    <col min="15875" max="15876" width="7.28515625" style="11" customWidth="1"/>
    <col min="15877" max="15877" width="4.7109375" style="11" customWidth="1"/>
    <col min="15878" max="15882" width="6.28515625" style="11" customWidth="1"/>
    <col min="15883" max="15883" width="1.42578125" style="11" customWidth="1"/>
    <col min="15884" max="15884" width="6.7109375" style="11"/>
    <col min="15885" max="15885" width="5.28515625" style="11" customWidth="1"/>
    <col min="15886" max="15886" width="8.85546875" style="11" customWidth="1"/>
    <col min="15887" max="16120" width="6.7109375" style="11"/>
    <col min="16121" max="16121" width="15.7109375" style="11" customWidth="1"/>
    <col min="16122" max="16123" width="5.85546875" style="11" customWidth="1"/>
    <col min="16124" max="16124" width="4.7109375" style="11" customWidth="1"/>
    <col min="16125" max="16129" width="2.28515625" style="11" customWidth="1"/>
    <col min="16130" max="16130" width="5.7109375" style="11" customWidth="1"/>
    <col min="16131" max="16132" width="7.28515625" style="11" customWidth="1"/>
    <col min="16133" max="16133" width="4.7109375" style="11" customWidth="1"/>
    <col min="16134" max="16138" width="6.28515625" style="11" customWidth="1"/>
    <col min="16139" max="16139" width="1.42578125" style="11" customWidth="1"/>
    <col min="16140" max="16140" width="6.7109375" style="11"/>
    <col min="16141" max="16141" width="5.28515625" style="11" customWidth="1"/>
    <col min="16142" max="16142" width="8.85546875" style="11" customWidth="1"/>
    <col min="16143" max="16384" width="6.7109375" style="11"/>
  </cols>
  <sheetData>
    <row r="1" spans="1:28" ht="18.75" x14ac:dyDescent="0.25">
      <c r="A1" s="126" t="s">
        <v>48</v>
      </c>
      <c r="B1" s="126"/>
      <c r="C1" s="126"/>
      <c r="D1" s="126"/>
      <c r="E1" s="126"/>
      <c r="F1" s="126"/>
      <c r="G1" s="126"/>
      <c r="H1" s="126"/>
      <c r="I1" s="126"/>
      <c r="J1" s="126"/>
      <c r="K1" s="126"/>
      <c r="L1" s="126"/>
      <c r="M1" s="126"/>
      <c r="N1" s="126"/>
      <c r="O1" s="126"/>
      <c r="P1" s="126"/>
      <c r="Q1" s="126"/>
      <c r="R1" s="126"/>
      <c r="S1" s="126"/>
      <c r="T1" s="126"/>
      <c r="U1" s="126"/>
      <c r="V1" s="126"/>
      <c r="W1" s="126"/>
      <c r="X1" s="126"/>
      <c r="Y1" s="126"/>
      <c r="Z1" s="126"/>
      <c r="AA1" s="127"/>
    </row>
    <row r="2" spans="1:28" x14ac:dyDescent="0.25">
      <c r="A2" s="128" t="s">
        <v>45</v>
      </c>
      <c r="B2" s="128"/>
      <c r="C2" s="128"/>
      <c r="D2" s="128"/>
      <c r="E2" s="128"/>
      <c r="F2" s="128"/>
      <c r="G2" s="128"/>
      <c r="H2" s="128"/>
      <c r="I2" s="128"/>
      <c r="J2" s="128"/>
      <c r="K2" s="128"/>
      <c r="L2" s="128"/>
      <c r="M2" s="128"/>
      <c r="N2" s="128"/>
      <c r="O2" s="128"/>
      <c r="P2" s="128"/>
      <c r="Q2" s="128"/>
      <c r="R2" s="128"/>
      <c r="S2" s="128"/>
      <c r="T2" s="128"/>
      <c r="U2" s="128"/>
      <c r="V2" s="128"/>
      <c r="W2" s="128"/>
      <c r="X2" s="128"/>
      <c r="Y2" s="128"/>
      <c r="Z2" s="128"/>
      <c r="AA2" s="39"/>
    </row>
    <row r="3" spans="1:28" ht="9" customHeight="1" x14ac:dyDescent="0.25">
      <c r="A3" s="129"/>
      <c r="B3" s="129"/>
      <c r="C3" s="129"/>
      <c r="D3" s="129"/>
      <c r="E3" s="129"/>
      <c r="F3" s="129"/>
      <c r="G3" s="129"/>
      <c r="H3" s="129"/>
      <c r="I3" s="129"/>
      <c r="J3" s="129"/>
      <c r="K3" s="129"/>
      <c r="L3" s="129"/>
      <c r="M3" s="129"/>
      <c r="N3" s="129"/>
      <c r="O3" s="129"/>
      <c r="P3" s="129"/>
      <c r="Q3" s="129"/>
      <c r="R3" s="129"/>
      <c r="S3" s="129"/>
      <c r="T3" s="129"/>
      <c r="U3" s="129"/>
      <c r="V3" s="129"/>
      <c r="W3" s="129"/>
      <c r="X3" s="129"/>
      <c r="Y3" s="129"/>
      <c r="Z3" s="129"/>
      <c r="AA3" s="129"/>
    </row>
    <row r="4" spans="1:28" s="12" customFormat="1" ht="11.1" customHeight="1" x14ac:dyDescent="0.25">
      <c r="A4" s="130" t="s">
        <v>68</v>
      </c>
      <c r="B4" s="130"/>
      <c r="C4" s="130"/>
      <c r="D4" s="130"/>
      <c r="E4" s="130"/>
      <c r="F4" s="131"/>
      <c r="G4" s="132"/>
      <c r="H4" s="133"/>
      <c r="I4" s="134" t="s">
        <v>37</v>
      </c>
      <c r="J4" s="135"/>
      <c r="K4" s="135"/>
      <c r="L4" s="135"/>
      <c r="M4" s="135"/>
      <c r="N4" s="135"/>
      <c r="O4" s="135"/>
      <c r="P4" s="13" t="s">
        <v>38</v>
      </c>
      <c r="Q4" s="13" t="s">
        <v>39</v>
      </c>
      <c r="R4" s="136"/>
      <c r="S4" s="136"/>
      <c r="U4" s="137"/>
      <c r="V4" s="137"/>
    </row>
    <row r="5" spans="1:28" s="12" customFormat="1" ht="11.1" customHeight="1" x14ac:dyDescent="0.25">
      <c r="A5" s="130"/>
      <c r="B5" s="130"/>
      <c r="C5" s="130"/>
      <c r="D5" s="130"/>
      <c r="E5" s="130"/>
      <c r="F5" s="131"/>
      <c r="G5" s="132"/>
      <c r="H5" s="133"/>
      <c r="I5" s="138" t="s">
        <v>40</v>
      </c>
      <c r="J5" s="139"/>
      <c r="K5" s="139"/>
      <c r="L5" s="139"/>
      <c r="M5" s="139"/>
      <c r="N5" s="139"/>
      <c r="O5" s="139"/>
      <c r="P5" s="9"/>
      <c r="Q5" s="9"/>
      <c r="R5" s="140"/>
      <c r="S5" s="141"/>
      <c r="T5" s="142" t="s">
        <v>0</v>
      </c>
      <c r="U5" s="10"/>
      <c r="V5" s="174"/>
      <c r="W5" s="174"/>
      <c r="X5" s="174"/>
      <c r="Y5" s="174"/>
      <c r="Z5" s="174"/>
      <c r="AA5" s="174"/>
      <c r="AB5" s="174"/>
    </row>
    <row r="6" spans="1:28" s="12" customFormat="1" ht="11.1" customHeight="1" x14ac:dyDescent="0.25">
      <c r="A6" s="14" t="s">
        <v>35</v>
      </c>
      <c r="B6" s="14"/>
      <c r="C6" s="14"/>
      <c r="D6" s="14"/>
      <c r="E6" s="14"/>
      <c r="F6" s="143"/>
      <c r="G6" s="72"/>
      <c r="H6" s="144"/>
      <c r="I6" s="138" t="s">
        <v>41</v>
      </c>
      <c r="J6" s="139"/>
      <c r="K6" s="139"/>
      <c r="L6" s="139"/>
      <c r="M6" s="139"/>
      <c r="N6" s="139"/>
      <c r="O6" s="139"/>
      <c r="P6" s="9"/>
      <c r="Q6" s="9"/>
      <c r="R6" s="140"/>
      <c r="S6" s="141"/>
      <c r="T6" s="142"/>
      <c r="U6" s="10"/>
      <c r="V6" s="175"/>
      <c r="W6" s="175"/>
      <c r="X6" s="175"/>
      <c r="Y6" s="175"/>
      <c r="Z6" s="175"/>
      <c r="AA6" s="175"/>
      <c r="AB6" s="175"/>
    </row>
    <row r="7" spans="1:28" s="12" customFormat="1" ht="11.1" customHeight="1" x14ac:dyDescent="0.25">
      <c r="A7" s="14"/>
      <c r="B7" s="14"/>
      <c r="C7" s="14"/>
      <c r="D7" s="14"/>
      <c r="E7" s="14"/>
      <c r="F7" s="143"/>
      <c r="G7" s="72"/>
      <c r="H7" s="144"/>
      <c r="I7" s="145" t="s">
        <v>42</v>
      </c>
      <c r="J7" s="146"/>
      <c r="K7" s="146"/>
      <c r="L7" s="146"/>
      <c r="M7" s="146"/>
      <c r="N7" s="146"/>
      <c r="O7" s="146"/>
      <c r="P7" s="26">
        <f>P5-P6</f>
        <v>0</v>
      </c>
      <c r="Q7" s="26">
        <f>Q5-Q6</f>
        <v>0</v>
      </c>
      <c r="R7" s="147"/>
      <c r="S7" s="147"/>
    </row>
    <row r="8" spans="1:28" s="12" customFormat="1" ht="11.1" customHeight="1" x14ac:dyDescent="0.25">
      <c r="A8" s="148"/>
      <c r="B8" s="149"/>
      <c r="C8" s="149"/>
      <c r="D8" s="149"/>
      <c r="E8" s="149"/>
      <c r="F8" s="149"/>
      <c r="G8" s="150"/>
      <c r="H8" s="144"/>
      <c r="I8" s="138" t="s">
        <v>43</v>
      </c>
      <c r="J8" s="139"/>
      <c r="K8" s="139"/>
      <c r="L8" s="139"/>
      <c r="M8" s="139"/>
      <c r="N8" s="139"/>
      <c r="O8" s="139"/>
      <c r="P8" s="9"/>
      <c r="Q8" s="9"/>
      <c r="R8" s="141"/>
      <c r="S8" s="141"/>
      <c r="U8" s="12" t="s">
        <v>1</v>
      </c>
    </row>
    <row r="9" spans="1:28" s="12" customFormat="1" ht="11.1" customHeight="1" x14ac:dyDescent="0.25">
      <c r="A9" s="151" t="s">
        <v>2</v>
      </c>
      <c r="B9" s="152"/>
      <c r="C9" s="152"/>
      <c r="D9" s="152"/>
      <c r="E9" s="152"/>
      <c r="F9" s="152"/>
      <c r="G9" s="153"/>
      <c r="H9" s="154"/>
      <c r="I9" s="145" t="s">
        <v>44</v>
      </c>
      <c r="J9" s="146"/>
      <c r="K9" s="146"/>
      <c r="L9" s="146"/>
      <c r="M9" s="146"/>
      <c r="N9" s="146"/>
      <c r="O9" s="146"/>
      <c r="P9" s="26">
        <f>P7-P8</f>
        <v>0</v>
      </c>
      <c r="Q9" s="26">
        <f>Q7-Q8</f>
        <v>0</v>
      </c>
      <c r="R9" s="147"/>
      <c r="S9" s="147"/>
    </row>
    <row r="10" spans="1:28" s="12" customFormat="1" ht="18.75" customHeight="1" x14ac:dyDescent="0.25">
      <c r="A10" s="176"/>
      <c r="B10" s="177"/>
      <c r="C10" s="177"/>
      <c r="D10" s="177"/>
      <c r="E10" s="177"/>
      <c r="F10" s="177"/>
      <c r="G10" s="155"/>
      <c r="H10" s="53"/>
      <c r="I10" s="72"/>
      <c r="J10" s="72"/>
      <c r="K10" s="72"/>
      <c r="L10" s="72"/>
      <c r="M10" s="72"/>
      <c r="N10" s="72"/>
      <c r="O10" s="72"/>
      <c r="P10" s="72"/>
      <c r="Q10" s="72"/>
      <c r="R10" s="72"/>
      <c r="S10" s="72"/>
      <c r="T10" s="79"/>
      <c r="U10" s="17" t="s">
        <v>10</v>
      </c>
      <c r="V10" s="17" t="s">
        <v>32</v>
      </c>
      <c r="W10" s="18" t="s">
        <v>47</v>
      </c>
      <c r="X10" s="156"/>
      <c r="Y10" s="78" t="s">
        <v>33</v>
      </c>
      <c r="Z10" s="75"/>
      <c r="AA10" s="75"/>
      <c r="AB10" s="76"/>
    </row>
    <row r="11" spans="1:28" s="12" customFormat="1" ht="18.75" customHeight="1" x14ac:dyDescent="0.25">
      <c r="A11" s="176"/>
      <c r="B11" s="177"/>
      <c r="C11" s="177"/>
      <c r="D11" s="177"/>
      <c r="E11" s="177"/>
      <c r="F11" s="177"/>
      <c r="G11" s="157"/>
      <c r="H11" s="16"/>
      <c r="I11" s="15"/>
      <c r="J11" s="15"/>
      <c r="K11" s="15"/>
      <c r="L11" s="15"/>
      <c r="M11" s="15"/>
      <c r="N11" s="15"/>
      <c r="O11" s="15"/>
      <c r="P11" s="15"/>
      <c r="Q11" s="15"/>
      <c r="R11" s="15"/>
      <c r="S11" s="15"/>
      <c r="T11" s="62"/>
      <c r="U11" s="22"/>
      <c r="V11" s="22"/>
      <c r="W11" s="23"/>
      <c r="X11" s="156"/>
      <c r="Y11" s="73"/>
      <c r="Z11" s="74"/>
      <c r="AA11" s="74"/>
      <c r="AB11" s="77"/>
    </row>
    <row r="12" spans="1:28" s="12" customFormat="1" ht="15" customHeight="1" x14ac:dyDescent="0.25">
      <c r="A12" s="176"/>
      <c r="B12" s="177"/>
      <c r="C12" s="177"/>
      <c r="D12" s="177"/>
      <c r="E12" s="177"/>
      <c r="F12" s="177"/>
      <c r="G12" s="20" t="s">
        <v>3</v>
      </c>
      <c r="H12" s="20" t="s">
        <v>4</v>
      </c>
      <c r="I12" s="109" t="s">
        <v>5</v>
      </c>
      <c r="J12" s="110"/>
      <c r="K12" s="21" t="s">
        <v>6</v>
      </c>
      <c r="L12" s="21" t="s">
        <v>7</v>
      </c>
      <c r="M12" s="21" t="s">
        <v>8</v>
      </c>
      <c r="N12" s="21" t="s">
        <v>9</v>
      </c>
      <c r="O12" s="63" t="s">
        <v>57</v>
      </c>
      <c r="P12" s="64"/>
      <c r="Q12" s="64"/>
      <c r="R12" s="64"/>
      <c r="S12" s="64"/>
      <c r="T12" s="65"/>
      <c r="U12" s="22"/>
      <c r="V12" s="22"/>
      <c r="W12" s="23"/>
      <c r="X12" s="19"/>
      <c r="Y12" s="24" t="s">
        <v>11</v>
      </c>
      <c r="Z12" s="25" t="s">
        <v>12</v>
      </c>
      <c r="AA12" s="25" t="s">
        <v>13</v>
      </c>
      <c r="AB12" s="25" t="s">
        <v>14</v>
      </c>
    </row>
    <row r="13" spans="1:28" s="12" customFormat="1" ht="11.1" customHeight="1" x14ac:dyDescent="0.25">
      <c r="A13" s="176"/>
      <c r="B13" s="177"/>
      <c r="C13" s="177"/>
      <c r="D13" s="177"/>
      <c r="E13" s="177"/>
      <c r="F13" s="177"/>
      <c r="G13" s="27"/>
      <c r="H13" s="27"/>
      <c r="I13" s="111"/>
      <c r="J13" s="112"/>
      <c r="K13" s="28"/>
      <c r="L13" s="28"/>
      <c r="M13" s="28"/>
      <c r="N13" s="28"/>
      <c r="O13" s="66"/>
      <c r="P13" s="67"/>
      <c r="Q13" s="67"/>
      <c r="R13" s="67"/>
      <c r="S13" s="67"/>
      <c r="T13" s="68"/>
      <c r="U13" s="22"/>
      <c r="V13" s="22"/>
      <c r="W13" s="23"/>
      <c r="X13" s="19"/>
      <c r="Y13" s="29"/>
      <c r="Z13" s="30"/>
      <c r="AA13" s="30"/>
      <c r="AB13" s="30"/>
    </row>
    <row r="14" spans="1:28" s="12" customFormat="1" ht="23.25" customHeight="1" x14ac:dyDescent="0.25">
      <c r="A14" s="176"/>
      <c r="B14" s="177"/>
      <c r="C14" s="177"/>
      <c r="D14" s="177"/>
      <c r="E14" s="177"/>
      <c r="F14" s="177"/>
      <c r="G14" s="31"/>
      <c r="H14" s="31"/>
      <c r="I14" s="111"/>
      <c r="J14" s="112"/>
      <c r="K14" s="32"/>
      <c r="L14" s="32"/>
      <c r="M14" s="32"/>
      <c r="N14" s="32"/>
      <c r="O14" s="69"/>
      <c r="P14" s="70"/>
      <c r="Q14" s="70"/>
      <c r="R14" s="70"/>
      <c r="S14" s="70"/>
      <c r="T14" s="71"/>
      <c r="U14" s="61"/>
      <c r="V14" s="61"/>
      <c r="W14" s="33"/>
      <c r="X14" s="19"/>
      <c r="Y14" s="35"/>
      <c r="Z14" s="36"/>
      <c r="AA14" s="36"/>
      <c r="AB14" s="36"/>
    </row>
    <row r="15" spans="1:28" s="12" customFormat="1" ht="11.45" customHeight="1" x14ac:dyDescent="0.25">
      <c r="A15" s="176"/>
      <c r="B15" s="177"/>
      <c r="C15" s="177"/>
      <c r="D15" s="177"/>
      <c r="E15" s="177"/>
      <c r="F15" s="177"/>
      <c r="G15" s="37" t="s">
        <v>16</v>
      </c>
      <c r="H15" s="37">
        <v>20</v>
      </c>
      <c r="I15" s="119"/>
      <c r="J15" s="102"/>
      <c r="K15" s="1"/>
      <c r="L15" s="1"/>
      <c r="M15" s="1"/>
      <c r="N15" s="1"/>
      <c r="O15" s="101"/>
      <c r="P15" s="102"/>
      <c r="Q15" s="102"/>
      <c r="R15" s="102"/>
      <c r="S15" s="102"/>
      <c r="T15" s="103"/>
      <c r="U15" s="2"/>
      <c r="V15" s="2"/>
      <c r="W15" s="97"/>
      <c r="X15" s="34"/>
      <c r="Y15" s="3"/>
      <c r="Z15" s="4"/>
      <c r="AA15" s="4"/>
      <c r="AB15" s="4"/>
    </row>
    <row r="16" spans="1:28" s="12" customFormat="1" ht="11.45" customHeight="1" x14ac:dyDescent="0.25">
      <c r="A16" s="176"/>
      <c r="B16" s="177"/>
      <c r="C16" s="177"/>
      <c r="D16" s="177"/>
      <c r="E16" s="177"/>
      <c r="F16" s="177"/>
      <c r="G16" s="13" t="s">
        <v>17</v>
      </c>
      <c r="H16" s="13">
        <v>21</v>
      </c>
      <c r="I16" s="47"/>
      <c r="J16" s="48"/>
      <c r="K16" s="5"/>
      <c r="L16" s="5"/>
      <c r="M16" s="5"/>
      <c r="N16" s="5"/>
      <c r="O16" s="104"/>
      <c r="P16" s="105"/>
      <c r="Q16" s="105"/>
      <c r="R16" s="105"/>
      <c r="S16" s="105"/>
      <c r="T16" s="106"/>
      <c r="U16" s="6"/>
      <c r="V16" s="6"/>
      <c r="W16" s="98"/>
      <c r="X16" s="38"/>
      <c r="Y16" s="7"/>
      <c r="Z16" s="8"/>
      <c r="AA16" s="8"/>
      <c r="AB16" s="8"/>
    </row>
    <row r="17" spans="1:28" s="12" customFormat="1" ht="11.45" customHeight="1" x14ac:dyDescent="0.25">
      <c r="A17" s="176"/>
      <c r="B17" s="177"/>
      <c r="C17" s="177"/>
      <c r="D17" s="177"/>
      <c r="E17" s="177"/>
      <c r="F17" s="177"/>
      <c r="G17" s="37" t="s">
        <v>18</v>
      </c>
      <c r="H17" s="37">
        <v>22</v>
      </c>
      <c r="I17" s="101"/>
      <c r="J17" s="102"/>
      <c r="K17" s="1"/>
      <c r="L17" s="1"/>
      <c r="M17" s="1"/>
      <c r="N17" s="1"/>
      <c r="O17" s="101"/>
      <c r="P17" s="102"/>
      <c r="Q17" s="102"/>
      <c r="R17" s="102"/>
      <c r="S17" s="102"/>
      <c r="T17" s="103"/>
      <c r="U17" s="2"/>
      <c r="V17" s="2"/>
      <c r="W17" s="97"/>
      <c r="X17" s="38"/>
      <c r="Y17" s="3"/>
      <c r="Z17" s="4"/>
      <c r="AA17" s="4"/>
      <c r="AB17" s="4"/>
    </row>
    <row r="18" spans="1:28" s="12" customFormat="1" ht="11.45" customHeight="1" x14ac:dyDescent="0.25">
      <c r="A18" s="178"/>
      <c r="B18" s="179"/>
      <c r="C18" s="179"/>
      <c r="D18" s="179"/>
      <c r="E18" s="179"/>
      <c r="F18" s="179"/>
      <c r="G18" s="37" t="s">
        <v>29</v>
      </c>
      <c r="H18" s="13">
        <v>23</v>
      </c>
      <c r="I18" s="47"/>
      <c r="J18" s="48"/>
      <c r="K18" s="5"/>
      <c r="L18" s="5"/>
      <c r="M18" s="5"/>
      <c r="N18" s="5"/>
      <c r="O18" s="104"/>
      <c r="P18" s="105"/>
      <c r="Q18" s="105"/>
      <c r="R18" s="105"/>
      <c r="S18" s="105"/>
      <c r="T18" s="106"/>
      <c r="U18" s="6"/>
      <c r="V18" s="6"/>
      <c r="W18" s="98"/>
      <c r="X18" s="38"/>
      <c r="Y18" s="7"/>
      <c r="Z18" s="8"/>
      <c r="AA18" s="8"/>
      <c r="AB18" s="8"/>
    </row>
    <row r="19" spans="1:28" s="12" customFormat="1" ht="11.45" customHeight="1" x14ac:dyDescent="0.25">
      <c r="A19" s="151" t="s">
        <v>23</v>
      </c>
      <c r="B19" s="152"/>
      <c r="C19" s="152"/>
      <c r="D19" s="152"/>
      <c r="E19" s="152"/>
      <c r="F19" s="152"/>
      <c r="G19" s="13" t="s">
        <v>21</v>
      </c>
      <c r="H19" s="37">
        <v>24</v>
      </c>
      <c r="I19" s="101"/>
      <c r="J19" s="102"/>
      <c r="K19" s="1"/>
      <c r="L19" s="1"/>
      <c r="M19" s="1"/>
      <c r="N19" s="1" t="s">
        <v>19</v>
      </c>
      <c r="O19" s="101" t="s">
        <v>20</v>
      </c>
      <c r="P19" s="102"/>
      <c r="Q19" s="102"/>
      <c r="R19" s="102"/>
      <c r="S19" s="102"/>
      <c r="T19" s="103"/>
      <c r="U19" s="2"/>
      <c r="V19" s="2"/>
      <c r="W19" s="97"/>
      <c r="X19" s="38"/>
      <c r="Y19" s="3"/>
      <c r="Z19" s="4"/>
      <c r="AA19" s="4"/>
      <c r="AB19" s="4"/>
    </row>
    <row r="20" spans="1:28" s="12" customFormat="1" ht="11.45" customHeight="1" x14ac:dyDescent="0.25">
      <c r="A20" s="94"/>
      <c r="B20" s="95"/>
      <c r="C20" s="95"/>
      <c r="D20" s="95"/>
      <c r="E20" s="95"/>
      <c r="F20" s="95"/>
      <c r="G20" s="37" t="s">
        <v>30</v>
      </c>
      <c r="H20" s="13">
        <v>25</v>
      </c>
      <c r="I20" s="47"/>
      <c r="J20" s="48"/>
      <c r="K20" s="5"/>
      <c r="L20" s="5"/>
      <c r="M20" s="5"/>
      <c r="N20" s="5" t="s">
        <v>19</v>
      </c>
      <c r="O20" s="104" t="s">
        <v>22</v>
      </c>
      <c r="P20" s="105"/>
      <c r="Q20" s="105"/>
      <c r="R20" s="105"/>
      <c r="S20" s="105"/>
      <c r="T20" s="106"/>
      <c r="U20" s="6"/>
      <c r="V20" s="6"/>
      <c r="W20" s="98"/>
      <c r="X20" s="38"/>
      <c r="Y20" s="7"/>
      <c r="Z20" s="8"/>
      <c r="AA20" s="8"/>
      <c r="AB20" s="8"/>
    </row>
    <row r="21" spans="1:28" s="12" customFormat="1" ht="11.45" customHeight="1" x14ac:dyDescent="0.25">
      <c r="A21" s="94"/>
      <c r="B21" s="95"/>
      <c r="C21" s="95"/>
      <c r="D21" s="95"/>
      <c r="E21" s="95"/>
      <c r="F21" s="95"/>
      <c r="G21" s="37" t="s">
        <v>15</v>
      </c>
      <c r="H21" s="37">
        <v>26</v>
      </c>
      <c r="I21" s="99"/>
      <c r="J21" s="100"/>
      <c r="K21" s="1"/>
      <c r="L21" s="1"/>
      <c r="M21" s="1"/>
      <c r="N21" s="1"/>
      <c r="O21" s="107"/>
      <c r="P21" s="108"/>
      <c r="Q21" s="108"/>
      <c r="R21" s="108"/>
      <c r="S21" s="108"/>
      <c r="T21" s="108"/>
      <c r="U21" s="2"/>
      <c r="V21" s="2"/>
      <c r="W21" s="97"/>
      <c r="X21" s="38"/>
      <c r="Y21" s="3"/>
      <c r="Z21" s="4"/>
      <c r="AA21" s="4"/>
      <c r="AB21" s="4"/>
    </row>
    <row r="22" spans="1:28" s="12" customFormat="1" ht="11.45" customHeight="1" x14ac:dyDescent="0.25">
      <c r="A22" s="94"/>
      <c r="B22" s="95"/>
      <c r="C22" s="95"/>
      <c r="D22" s="95"/>
      <c r="E22" s="95"/>
      <c r="F22" s="95"/>
      <c r="G22" s="13" t="s">
        <v>16</v>
      </c>
      <c r="H22" s="13">
        <v>27</v>
      </c>
      <c r="I22" s="47"/>
      <c r="J22" s="48"/>
      <c r="K22" s="5"/>
      <c r="L22" s="5"/>
      <c r="M22" s="5"/>
      <c r="N22" s="5"/>
      <c r="O22" s="104"/>
      <c r="P22" s="105"/>
      <c r="Q22" s="105"/>
      <c r="R22" s="105"/>
      <c r="S22" s="105"/>
      <c r="T22" s="106"/>
      <c r="U22" s="6"/>
      <c r="V22" s="6"/>
      <c r="W22" s="98"/>
      <c r="X22" s="38"/>
      <c r="Y22" s="7"/>
      <c r="Z22" s="8"/>
      <c r="AA22" s="8"/>
      <c r="AB22" s="8"/>
    </row>
    <row r="23" spans="1:28" s="12" customFormat="1" ht="11.45" customHeight="1" x14ac:dyDescent="0.25">
      <c r="A23" s="94"/>
      <c r="B23" s="95"/>
      <c r="C23" s="95"/>
      <c r="D23" s="95"/>
      <c r="E23" s="95"/>
      <c r="F23" s="95"/>
      <c r="G23" s="37" t="s">
        <v>17</v>
      </c>
      <c r="H23" s="37">
        <v>28</v>
      </c>
      <c r="I23" s="99"/>
      <c r="J23" s="100"/>
      <c r="K23" s="1"/>
      <c r="L23" s="1"/>
      <c r="M23" s="1"/>
      <c r="N23" s="1"/>
      <c r="O23" s="107"/>
      <c r="P23" s="108"/>
      <c r="Q23" s="108"/>
      <c r="R23" s="108"/>
      <c r="S23" s="108"/>
      <c r="T23" s="108"/>
      <c r="U23" s="2"/>
      <c r="V23" s="2"/>
      <c r="W23" s="97"/>
      <c r="X23" s="38"/>
      <c r="Y23" s="3"/>
      <c r="Z23" s="4"/>
      <c r="AA23" s="4"/>
      <c r="AB23" s="4"/>
    </row>
    <row r="24" spans="1:28" s="12" customFormat="1" ht="11.45" customHeight="1" x14ac:dyDescent="0.25">
      <c r="A24" s="94"/>
      <c r="B24" s="95"/>
      <c r="C24" s="95"/>
      <c r="D24" s="95"/>
      <c r="E24" s="95"/>
      <c r="F24" s="95"/>
      <c r="G24" s="37" t="s">
        <v>18</v>
      </c>
      <c r="H24" s="13">
        <v>29</v>
      </c>
      <c r="I24" s="47"/>
      <c r="J24" s="48"/>
      <c r="K24" s="5"/>
      <c r="L24" s="5"/>
      <c r="M24" s="5"/>
      <c r="N24" s="5"/>
      <c r="O24" s="104"/>
      <c r="P24" s="105"/>
      <c r="Q24" s="105"/>
      <c r="R24" s="105"/>
      <c r="S24" s="105"/>
      <c r="T24" s="106"/>
      <c r="U24" s="6"/>
      <c r="V24" s="6"/>
      <c r="W24" s="98"/>
      <c r="X24" s="38"/>
      <c r="Y24" s="7"/>
      <c r="Z24" s="8"/>
      <c r="AA24" s="8"/>
      <c r="AB24" s="8"/>
    </row>
    <row r="25" spans="1:28" s="12" customFormat="1" ht="11.45" customHeight="1" x14ac:dyDescent="0.25">
      <c r="A25" s="94"/>
      <c r="B25" s="95"/>
      <c r="C25" s="95"/>
      <c r="D25" s="95"/>
      <c r="E25" s="95"/>
      <c r="F25" s="95"/>
      <c r="G25" s="13" t="s">
        <v>29</v>
      </c>
      <c r="H25" s="37">
        <v>30</v>
      </c>
      <c r="I25" s="99"/>
      <c r="J25" s="100"/>
      <c r="K25" s="1"/>
      <c r="L25" s="1"/>
      <c r="M25" s="1"/>
      <c r="N25" s="1"/>
      <c r="O25" s="101"/>
      <c r="P25" s="102"/>
      <c r="Q25" s="102"/>
      <c r="R25" s="102"/>
      <c r="S25" s="102"/>
      <c r="T25" s="103"/>
      <c r="U25" s="2"/>
      <c r="V25" s="2"/>
      <c r="W25" s="97"/>
      <c r="X25" s="38"/>
      <c r="Y25" s="3"/>
      <c r="Z25" s="4"/>
      <c r="AA25" s="4"/>
      <c r="AB25" s="4"/>
    </row>
    <row r="26" spans="1:28" s="12" customFormat="1" ht="11.45" customHeight="1" x14ac:dyDescent="0.25">
      <c r="A26" s="94"/>
      <c r="B26" s="95"/>
      <c r="C26" s="95"/>
      <c r="D26" s="95"/>
      <c r="E26" s="95"/>
      <c r="F26" s="95"/>
      <c r="G26" s="37" t="s">
        <v>21</v>
      </c>
      <c r="H26" s="13">
        <v>31</v>
      </c>
      <c r="I26" s="47"/>
      <c r="J26" s="48"/>
      <c r="K26" s="5"/>
      <c r="L26" s="5"/>
      <c r="M26" s="5"/>
      <c r="N26" s="5" t="s">
        <v>19</v>
      </c>
      <c r="O26" s="104" t="s">
        <v>31</v>
      </c>
      <c r="P26" s="105"/>
      <c r="Q26" s="105"/>
      <c r="R26" s="105"/>
      <c r="S26" s="105"/>
      <c r="T26" s="106"/>
      <c r="U26" s="6"/>
      <c r="V26" s="6"/>
      <c r="W26" s="98"/>
      <c r="X26" s="38"/>
      <c r="Y26" s="7"/>
      <c r="Z26" s="8"/>
      <c r="AA26" s="8"/>
      <c r="AB26" s="8"/>
    </row>
    <row r="27" spans="1:28" s="12" customFormat="1" ht="11.45" customHeight="1" x14ac:dyDescent="0.25">
      <c r="A27" s="94"/>
      <c r="B27" s="95"/>
      <c r="C27" s="95"/>
      <c r="D27" s="95"/>
      <c r="E27" s="95"/>
      <c r="F27" s="95"/>
      <c r="G27" s="37" t="s">
        <v>30</v>
      </c>
      <c r="H27" s="37">
        <v>1</v>
      </c>
      <c r="I27" s="99"/>
      <c r="J27" s="100"/>
      <c r="K27" s="1"/>
      <c r="L27" s="1"/>
      <c r="M27" s="1"/>
      <c r="N27" s="1" t="s">
        <v>19</v>
      </c>
      <c r="O27" s="101" t="s">
        <v>24</v>
      </c>
      <c r="P27" s="102"/>
      <c r="Q27" s="102"/>
      <c r="R27" s="102"/>
      <c r="S27" s="102"/>
      <c r="T27" s="103"/>
      <c r="U27" s="2"/>
      <c r="V27" s="2"/>
      <c r="W27" s="97"/>
      <c r="X27" s="38"/>
      <c r="Y27" s="3"/>
      <c r="Z27" s="4"/>
      <c r="AA27" s="4"/>
      <c r="AB27" s="4"/>
    </row>
    <row r="28" spans="1:28" s="12" customFormat="1" ht="11.45" customHeight="1" x14ac:dyDescent="0.25">
      <c r="A28" s="94"/>
      <c r="B28" s="95"/>
      <c r="C28" s="95"/>
      <c r="D28" s="95"/>
      <c r="E28" s="95"/>
      <c r="F28" s="95"/>
      <c r="G28" s="13" t="s">
        <v>15</v>
      </c>
      <c r="H28" s="13">
        <v>2</v>
      </c>
      <c r="I28" s="47"/>
      <c r="J28" s="48"/>
      <c r="K28" s="5"/>
      <c r="L28" s="5"/>
      <c r="M28" s="5"/>
      <c r="N28" s="5"/>
      <c r="O28" s="104"/>
      <c r="P28" s="105"/>
      <c r="Q28" s="105"/>
      <c r="R28" s="105"/>
      <c r="S28" s="105"/>
      <c r="T28" s="106"/>
      <c r="U28" s="6"/>
      <c r="V28" s="6"/>
      <c r="W28" s="98"/>
      <c r="X28" s="38"/>
      <c r="Y28" s="7"/>
      <c r="Z28" s="8"/>
      <c r="AA28" s="8"/>
      <c r="AB28" s="8"/>
    </row>
    <row r="29" spans="1:28" s="12" customFormat="1" ht="11.45" customHeight="1" x14ac:dyDescent="0.25">
      <c r="A29" s="94"/>
      <c r="B29" s="95"/>
      <c r="C29" s="95"/>
      <c r="D29" s="95"/>
      <c r="E29" s="95"/>
      <c r="F29" s="95"/>
      <c r="G29" s="37" t="s">
        <v>16</v>
      </c>
      <c r="H29" s="37">
        <v>3</v>
      </c>
      <c r="I29" s="99"/>
      <c r="J29" s="100"/>
      <c r="K29" s="1"/>
      <c r="L29" s="1"/>
      <c r="M29" s="1"/>
      <c r="N29" s="1"/>
      <c r="O29" s="101"/>
      <c r="P29" s="102"/>
      <c r="Q29" s="102"/>
      <c r="R29" s="102"/>
      <c r="S29" s="102"/>
      <c r="T29" s="103"/>
      <c r="U29" s="2"/>
      <c r="V29" s="2"/>
      <c r="W29" s="97"/>
      <c r="X29" s="38"/>
      <c r="Y29" s="3"/>
      <c r="Z29" s="4"/>
      <c r="AA29" s="4"/>
      <c r="AB29" s="4"/>
    </row>
    <row r="30" spans="1:28" s="12" customFormat="1" ht="11.45" customHeight="1" x14ac:dyDescent="0.25">
      <c r="A30" s="94"/>
      <c r="B30" s="95"/>
      <c r="C30" s="95"/>
      <c r="D30" s="95"/>
      <c r="E30" s="95"/>
      <c r="F30" s="95"/>
      <c r="G30" s="37" t="s">
        <v>17</v>
      </c>
      <c r="H30" s="13">
        <v>4</v>
      </c>
      <c r="I30" s="47"/>
      <c r="J30" s="48"/>
      <c r="K30" s="5"/>
      <c r="L30" s="5"/>
      <c r="M30" s="5"/>
      <c r="N30" s="5"/>
      <c r="O30" s="104"/>
      <c r="P30" s="105"/>
      <c r="Q30" s="105"/>
      <c r="R30" s="105"/>
      <c r="S30" s="105"/>
      <c r="T30" s="106"/>
      <c r="U30" s="6"/>
      <c r="V30" s="6"/>
      <c r="W30" s="98"/>
      <c r="X30" s="38"/>
      <c r="Y30" s="7"/>
      <c r="Z30" s="8"/>
      <c r="AA30" s="8"/>
      <c r="AB30" s="8"/>
    </row>
    <row r="31" spans="1:28" s="12" customFormat="1" ht="11.45" customHeight="1" x14ac:dyDescent="0.25">
      <c r="A31" s="94"/>
      <c r="B31" s="95"/>
      <c r="C31" s="95"/>
      <c r="D31" s="95"/>
      <c r="E31" s="95"/>
      <c r="F31" s="95"/>
      <c r="G31" s="13" t="s">
        <v>18</v>
      </c>
      <c r="H31" s="37">
        <v>5</v>
      </c>
      <c r="I31" s="99"/>
      <c r="J31" s="100"/>
      <c r="K31" s="1"/>
      <c r="L31" s="1"/>
      <c r="M31" s="1"/>
      <c r="N31" s="1"/>
      <c r="O31" s="101"/>
      <c r="P31" s="102"/>
      <c r="Q31" s="102"/>
      <c r="R31" s="102"/>
      <c r="S31" s="102"/>
      <c r="T31" s="103"/>
      <c r="U31" s="2"/>
      <c r="V31" s="2"/>
      <c r="W31" s="97"/>
      <c r="X31" s="38"/>
      <c r="Y31" s="3"/>
      <c r="Z31" s="4"/>
      <c r="AA31" s="4"/>
      <c r="AB31" s="4"/>
    </row>
    <row r="32" spans="1:28" s="12" customFormat="1" ht="11.45" customHeight="1" x14ac:dyDescent="0.25">
      <c r="A32" s="94"/>
      <c r="B32" s="95"/>
      <c r="C32" s="95"/>
      <c r="D32" s="95"/>
      <c r="E32" s="95"/>
      <c r="F32" s="95"/>
      <c r="G32" s="37" t="s">
        <v>29</v>
      </c>
      <c r="H32" s="13">
        <v>6</v>
      </c>
      <c r="I32" s="47"/>
      <c r="J32" s="48"/>
      <c r="K32" s="5"/>
      <c r="L32" s="5"/>
      <c r="M32" s="5"/>
      <c r="N32" s="5"/>
      <c r="O32" s="104"/>
      <c r="P32" s="105"/>
      <c r="Q32" s="105"/>
      <c r="R32" s="105"/>
      <c r="S32" s="105"/>
      <c r="T32" s="106"/>
      <c r="U32" s="6"/>
      <c r="V32" s="6"/>
      <c r="W32" s="98"/>
      <c r="X32" s="38"/>
      <c r="Y32" s="7"/>
      <c r="Z32" s="8"/>
      <c r="AA32" s="8"/>
      <c r="AB32" s="8"/>
    </row>
    <row r="33" spans="1:36" s="12" customFormat="1" ht="11.45" customHeight="1" x14ac:dyDescent="0.25">
      <c r="A33" s="96"/>
      <c r="B33" s="93"/>
      <c r="C33" s="93"/>
      <c r="D33" s="93"/>
      <c r="E33" s="93"/>
      <c r="F33" s="93"/>
      <c r="G33" s="37" t="s">
        <v>21</v>
      </c>
      <c r="H33" s="37">
        <v>7</v>
      </c>
      <c r="I33" s="99"/>
      <c r="J33" s="100"/>
      <c r="K33" s="1"/>
      <c r="L33" s="1"/>
      <c r="M33" s="1"/>
      <c r="N33" s="1"/>
      <c r="O33" s="101"/>
      <c r="P33" s="102"/>
      <c r="Q33" s="102"/>
      <c r="R33" s="102"/>
      <c r="S33" s="102"/>
      <c r="T33" s="103"/>
      <c r="U33" s="2"/>
      <c r="V33" s="2"/>
      <c r="W33" s="97"/>
      <c r="X33" s="38"/>
      <c r="Y33" s="3"/>
      <c r="Z33" s="4"/>
      <c r="AA33" s="4"/>
      <c r="AB33" s="4"/>
    </row>
    <row r="34" spans="1:36" s="12" customFormat="1" ht="11.45" customHeight="1" x14ac:dyDescent="0.25">
      <c r="A34" s="151" t="s">
        <v>25</v>
      </c>
      <c r="B34" s="152"/>
      <c r="C34" s="152"/>
      <c r="D34" s="152"/>
      <c r="E34" s="152"/>
      <c r="F34" s="152"/>
      <c r="G34" s="13" t="s">
        <v>30</v>
      </c>
      <c r="H34" s="13">
        <v>8</v>
      </c>
      <c r="I34" s="47"/>
      <c r="J34" s="48"/>
      <c r="K34" s="5"/>
      <c r="L34" s="5"/>
      <c r="M34" s="5"/>
      <c r="N34" s="5"/>
      <c r="O34" s="104"/>
      <c r="P34" s="105"/>
      <c r="Q34" s="105"/>
      <c r="R34" s="105"/>
      <c r="S34" s="105"/>
      <c r="T34" s="106"/>
      <c r="U34" s="6"/>
      <c r="V34" s="6"/>
      <c r="W34" s="98"/>
      <c r="X34" s="38"/>
      <c r="Y34" s="7"/>
      <c r="Z34" s="8"/>
      <c r="AA34" s="8"/>
      <c r="AB34" s="8"/>
    </row>
    <row r="35" spans="1:36" s="12" customFormat="1" ht="11.45" customHeight="1" x14ac:dyDescent="0.25">
      <c r="A35" s="94"/>
      <c r="B35" s="95"/>
      <c r="C35" s="95"/>
      <c r="D35" s="95"/>
      <c r="E35" s="95"/>
      <c r="F35" s="95"/>
      <c r="G35" s="37" t="s">
        <v>15</v>
      </c>
      <c r="H35" s="37">
        <v>9</v>
      </c>
      <c r="I35" s="99"/>
      <c r="J35" s="100"/>
      <c r="K35" s="1"/>
      <c r="L35" s="1"/>
      <c r="M35" s="1"/>
      <c r="N35" s="1"/>
      <c r="O35" s="101"/>
      <c r="P35" s="102"/>
      <c r="Q35" s="102"/>
      <c r="R35" s="102"/>
      <c r="S35" s="102"/>
      <c r="T35" s="103"/>
      <c r="U35" s="2"/>
      <c r="V35" s="2"/>
      <c r="W35" s="97"/>
      <c r="X35" s="38"/>
      <c r="Y35" s="3"/>
      <c r="Z35" s="4"/>
      <c r="AA35" s="4"/>
      <c r="AB35" s="4"/>
    </row>
    <row r="36" spans="1:36" s="12" customFormat="1" ht="11.45" customHeight="1" x14ac:dyDescent="0.25">
      <c r="A36" s="94"/>
      <c r="B36" s="95"/>
      <c r="C36" s="95"/>
      <c r="D36" s="95"/>
      <c r="E36" s="95"/>
      <c r="F36" s="95"/>
      <c r="G36" s="37" t="s">
        <v>16</v>
      </c>
      <c r="H36" s="13">
        <v>10</v>
      </c>
      <c r="I36" s="47"/>
      <c r="J36" s="48"/>
      <c r="K36" s="5"/>
      <c r="L36" s="5"/>
      <c r="M36" s="5"/>
      <c r="N36" s="5"/>
      <c r="O36" s="104"/>
      <c r="P36" s="105"/>
      <c r="Q36" s="105"/>
      <c r="R36" s="105"/>
      <c r="S36" s="105"/>
      <c r="T36" s="106"/>
      <c r="U36" s="6"/>
      <c r="V36" s="6"/>
      <c r="W36" s="98"/>
      <c r="X36" s="38"/>
      <c r="Y36" s="7"/>
      <c r="Z36" s="8"/>
      <c r="AA36" s="8"/>
      <c r="AB36" s="8"/>
    </row>
    <row r="37" spans="1:36" s="12" customFormat="1" ht="11.45" customHeight="1" x14ac:dyDescent="0.25">
      <c r="A37" s="94"/>
      <c r="B37" s="95"/>
      <c r="C37" s="95"/>
      <c r="D37" s="95"/>
      <c r="E37" s="95"/>
      <c r="F37" s="95"/>
      <c r="G37" s="13" t="s">
        <v>17</v>
      </c>
      <c r="H37" s="37">
        <v>11</v>
      </c>
      <c r="I37" s="99"/>
      <c r="J37" s="100"/>
      <c r="K37" s="1"/>
      <c r="L37" s="1"/>
      <c r="M37" s="1"/>
      <c r="N37" s="1"/>
      <c r="O37" s="101"/>
      <c r="P37" s="102"/>
      <c r="Q37" s="102"/>
      <c r="R37" s="102"/>
      <c r="S37" s="102"/>
      <c r="T37" s="103"/>
      <c r="U37" s="2"/>
      <c r="V37" s="2"/>
      <c r="W37" s="97"/>
      <c r="X37" s="38"/>
      <c r="Y37" s="3"/>
      <c r="Z37" s="4"/>
      <c r="AA37" s="4"/>
      <c r="AB37" s="4"/>
    </row>
    <row r="38" spans="1:36" s="12" customFormat="1" ht="11.45" customHeight="1" x14ac:dyDescent="0.25">
      <c r="A38" s="94"/>
      <c r="B38" s="95"/>
      <c r="C38" s="95"/>
      <c r="D38" s="95"/>
      <c r="E38" s="95"/>
      <c r="F38" s="95"/>
      <c r="G38" s="37" t="s">
        <v>18</v>
      </c>
      <c r="H38" s="13">
        <v>12</v>
      </c>
      <c r="I38" s="47"/>
      <c r="J38" s="48"/>
      <c r="K38" s="5"/>
      <c r="L38" s="5"/>
      <c r="M38" s="5"/>
      <c r="N38" s="5"/>
      <c r="O38" s="104"/>
      <c r="P38" s="105"/>
      <c r="Q38" s="105"/>
      <c r="R38" s="105"/>
      <c r="S38" s="105"/>
      <c r="T38" s="106"/>
      <c r="U38" s="6"/>
      <c r="V38" s="6"/>
      <c r="W38" s="98"/>
      <c r="X38" s="38"/>
      <c r="Y38" s="7"/>
      <c r="Z38" s="8"/>
      <c r="AA38" s="8"/>
      <c r="AB38" s="8"/>
    </row>
    <row r="39" spans="1:36" s="12" customFormat="1" ht="11.45" customHeight="1" x14ac:dyDescent="0.25">
      <c r="A39" s="94"/>
      <c r="B39" s="95"/>
      <c r="C39" s="95"/>
      <c r="D39" s="95"/>
      <c r="E39" s="95"/>
      <c r="F39" s="95"/>
      <c r="G39" s="37" t="s">
        <v>29</v>
      </c>
      <c r="H39" s="37">
        <v>13</v>
      </c>
      <c r="I39" s="99"/>
      <c r="J39" s="100"/>
      <c r="K39" s="1"/>
      <c r="L39" s="1"/>
      <c r="M39" s="1"/>
      <c r="N39" s="1"/>
      <c r="O39" s="101"/>
      <c r="P39" s="102"/>
      <c r="Q39" s="102"/>
      <c r="R39" s="102"/>
      <c r="S39" s="102"/>
      <c r="T39" s="103"/>
      <c r="U39" s="2"/>
      <c r="V39" s="2"/>
      <c r="W39" s="97"/>
      <c r="X39" s="38"/>
      <c r="Y39" s="3"/>
      <c r="Z39" s="4"/>
      <c r="AA39" s="4"/>
      <c r="AB39" s="4"/>
    </row>
    <row r="40" spans="1:36" s="12" customFormat="1" ht="11.45" customHeight="1" x14ac:dyDescent="0.25">
      <c r="A40" s="94"/>
      <c r="B40" s="95"/>
      <c r="C40" s="95"/>
      <c r="D40" s="95"/>
      <c r="E40" s="95"/>
      <c r="F40" s="95"/>
      <c r="G40" s="13" t="s">
        <v>21</v>
      </c>
      <c r="H40" s="13">
        <v>14</v>
      </c>
      <c r="I40" s="47"/>
      <c r="J40" s="48"/>
      <c r="K40" s="5"/>
      <c r="L40" s="5"/>
      <c r="M40" s="5"/>
      <c r="N40" s="5"/>
      <c r="O40" s="104"/>
      <c r="P40" s="105"/>
      <c r="Q40" s="105"/>
      <c r="R40" s="105"/>
      <c r="S40" s="105"/>
      <c r="T40" s="106"/>
      <c r="U40" s="6"/>
      <c r="V40" s="6"/>
      <c r="W40" s="98"/>
      <c r="X40" s="38"/>
      <c r="Y40" s="7"/>
      <c r="Z40" s="8"/>
      <c r="AA40" s="8"/>
      <c r="AB40" s="8"/>
      <c r="AC40" s="53"/>
      <c r="AD40" s="53"/>
    </row>
    <row r="41" spans="1:36" s="12" customFormat="1" ht="11.45" customHeight="1" x14ac:dyDescent="0.25">
      <c r="A41" s="94"/>
      <c r="B41" s="95"/>
      <c r="C41" s="95"/>
      <c r="D41" s="95"/>
      <c r="E41" s="95"/>
      <c r="F41" s="95"/>
      <c r="G41" s="37" t="s">
        <v>30</v>
      </c>
      <c r="H41" s="37">
        <v>15</v>
      </c>
      <c r="I41" s="99"/>
      <c r="J41" s="100"/>
      <c r="K41" s="1"/>
      <c r="L41" s="1"/>
      <c r="M41" s="1"/>
      <c r="N41" s="1"/>
      <c r="O41" s="101"/>
      <c r="P41" s="102"/>
      <c r="Q41" s="102"/>
      <c r="R41" s="102"/>
      <c r="S41" s="102"/>
      <c r="T41" s="103"/>
      <c r="U41" s="2"/>
      <c r="V41" s="2"/>
      <c r="W41" s="97"/>
      <c r="X41" s="38"/>
      <c r="Y41" s="3"/>
      <c r="Z41" s="4"/>
      <c r="AA41" s="4"/>
      <c r="AB41" s="4"/>
      <c r="AC41" s="53"/>
      <c r="AD41" s="53"/>
    </row>
    <row r="42" spans="1:36" s="12" customFormat="1" ht="11.45" customHeight="1" x14ac:dyDescent="0.25">
      <c r="A42" s="94"/>
      <c r="B42" s="95"/>
      <c r="C42" s="95"/>
      <c r="D42" s="95"/>
      <c r="E42" s="95"/>
      <c r="F42" s="95"/>
      <c r="G42" s="37" t="s">
        <v>15</v>
      </c>
      <c r="H42" s="13">
        <v>16</v>
      </c>
      <c r="I42" s="47"/>
      <c r="J42" s="48"/>
      <c r="K42" s="5"/>
      <c r="L42" s="5"/>
      <c r="M42" s="5"/>
      <c r="N42" s="5"/>
      <c r="O42" s="104"/>
      <c r="P42" s="105"/>
      <c r="Q42" s="105"/>
      <c r="R42" s="105"/>
      <c r="S42" s="105"/>
      <c r="T42" s="106"/>
      <c r="U42" s="6"/>
      <c r="V42" s="6"/>
      <c r="W42" s="98"/>
      <c r="X42" s="38"/>
      <c r="Y42" s="7"/>
      <c r="Z42" s="8"/>
      <c r="AA42" s="8"/>
      <c r="AB42" s="8"/>
      <c r="AC42" s="53"/>
      <c r="AD42" s="53"/>
    </row>
    <row r="43" spans="1:36" s="12" customFormat="1" ht="11.45" customHeight="1" x14ac:dyDescent="0.25">
      <c r="A43" s="94"/>
      <c r="B43" s="95"/>
      <c r="C43" s="95"/>
      <c r="D43" s="95"/>
      <c r="E43" s="95"/>
      <c r="F43" s="95"/>
      <c r="G43" s="13" t="s">
        <v>16</v>
      </c>
      <c r="H43" s="37">
        <v>17</v>
      </c>
      <c r="I43" s="99"/>
      <c r="J43" s="100"/>
      <c r="K43" s="1"/>
      <c r="L43" s="1"/>
      <c r="M43" s="1"/>
      <c r="N43" s="1"/>
      <c r="O43" s="101"/>
      <c r="P43" s="102"/>
      <c r="Q43" s="102"/>
      <c r="R43" s="102"/>
      <c r="S43" s="102"/>
      <c r="T43" s="103"/>
      <c r="U43" s="2"/>
      <c r="V43" s="2"/>
      <c r="W43" s="97"/>
      <c r="X43" s="38"/>
      <c r="Y43" s="3"/>
      <c r="Z43" s="4"/>
      <c r="AA43" s="4"/>
      <c r="AB43" s="4"/>
      <c r="AC43" s="53"/>
      <c r="AD43" s="53"/>
    </row>
    <row r="44" spans="1:36" s="12" customFormat="1" ht="11.45" customHeight="1" x14ac:dyDescent="0.25">
      <c r="A44" s="94"/>
      <c r="B44" s="95"/>
      <c r="C44" s="95"/>
      <c r="D44" s="95"/>
      <c r="E44" s="95"/>
      <c r="F44" s="95"/>
      <c r="G44" s="37" t="s">
        <v>17</v>
      </c>
      <c r="H44" s="13">
        <v>18</v>
      </c>
      <c r="I44" s="47"/>
      <c r="J44" s="48"/>
      <c r="K44" s="5"/>
      <c r="L44" s="5"/>
      <c r="M44" s="5"/>
      <c r="N44" s="5"/>
      <c r="O44" s="104"/>
      <c r="P44" s="105"/>
      <c r="Q44" s="105"/>
      <c r="R44" s="105"/>
      <c r="S44" s="105"/>
      <c r="T44" s="106"/>
      <c r="U44" s="6"/>
      <c r="V44" s="6"/>
      <c r="W44" s="98"/>
      <c r="X44" s="38"/>
      <c r="Y44" s="7"/>
      <c r="Z44" s="8"/>
      <c r="AA44" s="8"/>
      <c r="AB44" s="8"/>
      <c r="AC44" s="53"/>
      <c r="AD44" s="53"/>
    </row>
    <row r="45" spans="1:36" s="12" customFormat="1" ht="11.45" customHeight="1" x14ac:dyDescent="0.25">
      <c r="A45" s="94"/>
      <c r="B45" s="95"/>
      <c r="C45" s="95"/>
      <c r="D45" s="95"/>
      <c r="E45" s="95"/>
      <c r="F45" s="95"/>
      <c r="G45" s="37" t="s">
        <v>18</v>
      </c>
      <c r="H45" s="37">
        <v>19</v>
      </c>
      <c r="I45" s="99"/>
      <c r="J45" s="100"/>
      <c r="K45" s="1"/>
      <c r="L45" s="1"/>
      <c r="M45" s="1"/>
      <c r="N45" s="1"/>
      <c r="O45" s="101"/>
      <c r="P45" s="102"/>
      <c r="Q45" s="102"/>
      <c r="R45" s="102"/>
      <c r="S45" s="102"/>
      <c r="T45" s="103"/>
      <c r="U45" s="2"/>
      <c r="V45" s="2"/>
      <c r="W45" s="97"/>
      <c r="X45" s="38"/>
      <c r="Y45" s="3"/>
      <c r="Z45" s="4"/>
      <c r="AA45" s="4"/>
      <c r="AB45" s="4"/>
      <c r="AC45" s="53"/>
      <c r="AD45" s="53"/>
    </row>
    <row r="46" spans="1:36" s="12" customFormat="1" ht="9.75" customHeight="1" x14ac:dyDescent="0.25">
      <c r="A46" s="96"/>
      <c r="B46" s="93"/>
      <c r="C46" s="93"/>
      <c r="D46" s="93"/>
      <c r="E46" s="93"/>
      <c r="F46" s="93"/>
      <c r="G46" s="158"/>
      <c r="H46" s="42"/>
      <c r="I46" s="42"/>
      <c r="J46" s="42"/>
      <c r="K46" s="42"/>
      <c r="L46" s="43"/>
      <c r="M46" s="42"/>
      <c r="T46" s="53"/>
      <c r="U46" s="80"/>
      <c r="V46" s="44"/>
      <c r="W46" s="80"/>
      <c r="X46" s="81"/>
      <c r="Y46" s="44"/>
      <c r="Z46" s="53"/>
      <c r="AA46" s="80"/>
      <c r="AB46" s="45"/>
      <c r="AC46" s="53"/>
      <c r="AD46" s="53"/>
    </row>
    <row r="47" spans="1:36" s="12" customFormat="1" ht="12.75" customHeight="1" thickBot="1" x14ac:dyDescent="0.3">
      <c r="C47" s="159"/>
      <c r="D47" s="159"/>
      <c r="E47" s="53"/>
      <c r="F47" s="160"/>
      <c r="G47" s="159"/>
      <c r="H47" s="159"/>
      <c r="I47" s="159"/>
      <c r="J47" s="11"/>
      <c r="R47" s="161" t="s">
        <v>55</v>
      </c>
      <c r="S47" s="161"/>
      <c r="T47" s="161"/>
      <c r="U47" s="161"/>
      <c r="V47" s="161"/>
      <c r="W47" s="161"/>
      <c r="X47" s="161"/>
      <c r="Y47" s="161"/>
      <c r="Z47" s="161"/>
      <c r="AA47" s="161"/>
      <c r="AB47" s="162"/>
      <c r="AC47" s="53"/>
      <c r="AD47" s="53"/>
    </row>
    <row r="48" spans="1:36" s="12" customFormat="1" ht="12.75" customHeight="1" thickBot="1" x14ac:dyDescent="0.3">
      <c r="A48" s="163" t="s">
        <v>50</v>
      </c>
      <c r="B48" s="49">
        <v>0</v>
      </c>
      <c r="C48" s="159"/>
      <c r="D48" s="41" t="s">
        <v>26</v>
      </c>
      <c r="E48" s="41"/>
      <c r="F48" s="180"/>
      <c r="H48" s="116" t="s">
        <v>34</v>
      </c>
      <c r="I48" s="117"/>
      <c r="J48" s="117"/>
      <c r="K48" s="117"/>
      <c r="L48" s="117"/>
      <c r="M48" s="117"/>
      <c r="N48" s="117"/>
      <c r="O48" s="118"/>
      <c r="R48" s="123" t="s">
        <v>51</v>
      </c>
      <c r="S48" s="123"/>
      <c r="T48" s="123"/>
      <c r="U48" s="40">
        <v>11301</v>
      </c>
      <c r="V48" s="164">
        <f>SUM(AA15:AA45)</f>
        <v>0</v>
      </c>
      <c r="W48" s="164"/>
      <c r="X48" s="40"/>
      <c r="Y48" s="58" t="s">
        <v>8</v>
      </c>
      <c r="Z48" s="58"/>
      <c r="AA48" s="121">
        <v>41000</v>
      </c>
      <c r="AB48" s="82">
        <f>SUM(M15:M45)</f>
        <v>0</v>
      </c>
      <c r="AE48" s="53"/>
      <c r="AF48" s="53"/>
      <c r="AG48" s="53"/>
      <c r="AH48" s="53"/>
      <c r="AI48" s="53"/>
      <c r="AJ48" s="53"/>
    </row>
    <row r="49" spans="1:36" s="12" customFormat="1" ht="12.75" customHeight="1" thickTop="1" x14ac:dyDescent="0.2">
      <c r="A49" s="163"/>
      <c r="B49" s="60"/>
      <c r="C49" s="159"/>
      <c r="D49" s="41"/>
      <c r="E49" s="41"/>
      <c r="F49" s="181"/>
      <c r="H49" s="113" t="s">
        <v>27</v>
      </c>
      <c r="I49" s="46"/>
      <c r="J49" s="46"/>
      <c r="K49" s="46"/>
      <c r="L49" s="46"/>
      <c r="M49" s="114">
        <v>0.5</v>
      </c>
      <c r="N49" s="114"/>
      <c r="O49" s="115"/>
      <c r="R49" s="123" t="s">
        <v>52</v>
      </c>
      <c r="S49" s="123"/>
      <c r="T49" s="123"/>
      <c r="U49" s="40">
        <v>11302</v>
      </c>
      <c r="V49" s="164">
        <f>SUM(Z15:Z45)</f>
        <v>0</v>
      </c>
      <c r="W49" s="164"/>
      <c r="X49" s="120"/>
      <c r="Y49" s="165" t="s">
        <v>7</v>
      </c>
      <c r="Z49" s="165"/>
      <c r="AA49" s="121">
        <v>41001</v>
      </c>
      <c r="AB49" s="82">
        <f>SUM(L15:L45)</f>
        <v>0</v>
      </c>
      <c r="AE49" s="53"/>
      <c r="AF49" s="53"/>
      <c r="AG49" s="53"/>
      <c r="AH49" s="53"/>
      <c r="AI49" s="53"/>
      <c r="AJ49" s="53"/>
    </row>
    <row r="50" spans="1:36" s="53" customFormat="1" ht="12.75" customHeight="1" thickBot="1" x14ac:dyDescent="0.3">
      <c r="A50" s="163"/>
      <c r="B50" s="50"/>
      <c r="C50" s="159"/>
      <c r="D50" s="41"/>
      <c r="E50" s="41"/>
      <c r="F50" s="182"/>
      <c r="H50" s="85"/>
      <c r="I50" s="86"/>
      <c r="J50" s="86"/>
      <c r="K50" s="86"/>
      <c r="L50" s="86"/>
      <c r="M50" s="91"/>
      <c r="N50" s="91"/>
      <c r="O50" s="92"/>
      <c r="R50" s="123" t="s">
        <v>53</v>
      </c>
      <c r="S50" s="123"/>
      <c r="T50" s="123"/>
      <c r="U50" s="59">
        <v>11306</v>
      </c>
      <c r="V50" s="164">
        <f>SUM(AB15:AB45)</f>
        <v>0</v>
      </c>
      <c r="W50" s="164"/>
      <c r="X50" s="59"/>
      <c r="Y50" s="58" t="s">
        <v>10</v>
      </c>
      <c r="Z50" s="58"/>
      <c r="AA50" s="122">
        <v>41200</v>
      </c>
      <c r="AB50" s="82">
        <f>SUM(U15:U45)</f>
        <v>0</v>
      </c>
    </row>
    <row r="51" spans="1:36" s="53" customFormat="1" ht="12.75" customHeight="1" x14ac:dyDescent="0.25">
      <c r="A51" s="166"/>
      <c r="B51" s="159"/>
      <c r="C51" s="159"/>
      <c r="D51" s="41"/>
      <c r="E51" s="41"/>
      <c r="F51" s="167" t="s">
        <v>28</v>
      </c>
      <c r="H51" s="85" t="s">
        <v>56</v>
      </c>
      <c r="I51" s="86"/>
      <c r="J51" s="86"/>
      <c r="K51" s="86"/>
      <c r="L51" s="86"/>
      <c r="M51" s="86"/>
      <c r="N51" s="86"/>
      <c r="O51" s="87"/>
      <c r="R51" s="168" t="s">
        <v>49</v>
      </c>
      <c r="S51" s="168"/>
      <c r="T51" s="168"/>
      <c r="U51" s="59">
        <v>11405</v>
      </c>
      <c r="V51" s="164">
        <f>MIN(MAX(0,SUM(V15:V45)),14)</f>
        <v>0</v>
      </c>
      <c r="W51" s="164"/>
      <c r="X51" s="59"/>
      <c r="Y51" s="58" t="s">
        <v>46</v>
      </c>
      <c r="Z51" s="58"/>
      <c r="AA51" s="124">
        <v>11300</v>
      </c>
      <c r="AB51" s="125">
        <f>SUM(Y15:Y45)+SUM(W15:W45)</f>
        <v>0</v>
      </c>
    </row>
    <row r="52" spans="1:36" s="53" customFormat="1" ht="12.75" customHeight="1" thickBot="1" x14ac:dyDescent="0.3">
      <c r="E52" s="84"/>
      <c r="F52" s="84"/>
      <c r="H52" s="88"/>
      <c r="I52" s="89"/>
      <c r="J52" s="89"/>
      <c r="K52" s="89"/>
      <c r="L52" s="89"/>
      <c r="M52" s="89"/>
      <c r="N52" s="89"/>
      <c r="O52" s="90"/>
      <c r="R52" s="169"/>
      <c r="S52" s="170"/>
      <c r="T52" s="171"/>
      <c r="U52" s="83"/>
      <c r="V52" s="164"/>
      <c r="W52" s="164"/>
      <c r="X52" s="59"/>
      <c r="Y52" s="58"/>
      <c r="Z52" s="58"/>
      <c r="AA52" s="124"/>
      <c r="AB52" s="125"/>
    </row>
    <row r="53" spans="1:36" s="53" customFormat="1" ht="12.75" customHeight="1" thickTop="1" x14ac:dyDescent="0.25">
      <c r="R53" s="169"/>
      <c r="S53" s="171"/>
      <c r="T53" s="172" t="s">
        <v>54</v>
      </c>
      <c r="U53" s="173"/>
      <c r="V53" s="164">
        <f>SUM(V48:W51)</f>
        <v>0</v>
      </c>
      <c r="W53" s="164"/>
      <c r="X53" s="59"/>
      <c r="Y53" s="59"/>
      <c r="Z53" s="59"/>
      <c r="AA53" s="59"/>
      <c r="AB53" s="59"/>
    </row>
    <row r="54" spans="1:36" s="53" customFormat="1" ht="12.75" customHeight="1" x14ac:dyDescent="0.25"/>
    <row r="55" spans="1:36" s="53" customFormat="1" ht="16.5" x14ac:dyDescent="0.25">
      <c r="A55" s="51"/>
      <c r="B55" s="51"/>
      <c r="C55" s="51"/>
      <c r="D55" s="51"/>
      <c r="E55" s="51"/>
      <c r="F55" s="51"/>
      <c r="Y55" s="54"/>
    </row>
    <row r="56" spans="1:36" s="53" customFormat="1" ht="11.25" x14ac:dyDescent="0.25">
      <c r="A56" s="51"/>
      <c r="B56" s="51"/>
      <c r="C56" s="51"/>
      <c r="D56" s="51"/>
      <c r="E56" s="51"/>
      <c r="F56" s="51"/>
      <c r="G56" s="52"/>
      <c r="Y56" s="55"/>
      <c r="Z56" s="55"/>
    </row>
    <row r="57" spans="1:36" s="53" customFormat="1" ht="11.25" x14ac:dyDescent="0.25">
      <c r="A57" s="51"/>
      <c r="B57" s="51"/>
      <c r="C57" s="51"/>
      <c r="D57" s="51"/>
      <c r="E57" s="51"/>
      <c r="F57" s="51"/>
    </row>
    <row r="58" spans="1:36" s="53" customFormat="1" ht="11.25" x14ac:dyDescent="0.25">
      <c r="A58" s="51"/>
      <c r="B58" s="51"/>
      <c r="C58" s="51"/>
      <c r="D58" s="51"/>
      <c r="E58" s="51"/>
      <c r="F58" s="51"/>
      <c r="G58" s="52"/>
    </row>
    <row r="59" spans="1:36" s="53" customFormat="1" ht="12.75" x14ac:dyDescent="0.25">
      <c r="A59" s="56"/>
      <c r="B59" s="56"/>
      <c r="C59" s="56"/>
      <c r="D59" s="56"/>
      <c r="E59" s="56"/>
      <c r="F59" s="56"/>
      <c r="G59" s="57"/>
    </row>
    <row r="60" spans="1:36" s="53" customFormat="1" ht="11.25" customHeight="1" x14ac:dyDescent="0.25">
      <c r="A60" s="56"/>
      <c r="B60" s="56"/>
      <c r="C60" s="56"/>
      <c r="D60" s="56"/>
      <c r="E60" s="56"/>
      <c r="F60" s="56"/>
      <c r="G60" s="57"/>
    </row>
    <row r="61" spans="1:36" s="53" customFormat="1" ht="12" customHeight="1" x14ac:dyDescent="0.25">
      <c r="Q61" s="12"/>
      <c r="R61" s="12"/>
      <c r="S61" s="12"/>
      <c r="T61" s="12"/>
      <c r="U61" s="12"/>
      <c r="V61" s="12"/>
    </row>
    <row r="62" spans="1:36" s="53" customFormat="1" ht="11.25" x14ac:dyDescent="0.25">
      <c r="A62" s="12"/>
      <c r="B62" s="12"/>
      <c r="C62" s="12"/>
      <c r="D62" s="12"/>
      <c r="E62" s="12"/>
      <c r="F62" s="12"/>
      <c r="G62" s="12"/>
      <c r="H62" s="12"/>
      <c r="I62" s="12"/>
      <c r="J62" s="12"/>
      <c r="K62" s="12"/>
      <c r="L62" s="12"/>
      <c r="M62" s="12"/>
      <c r="N62" s="12"/>
      <c r="O62" s="12"/>
      <c r="P62" s="12"/>
      <c r="Q62" s="12"/>
      <c r="R62" s="12"/>
      <c r="S62" s="12"/>
      <c r="T62" s="12"/>
      <c r="U62" s="12"/>
      <c r="V62" s="12"/>
      <c r="W62" s="12"/>
      <c r="Y62" s="12"/>
      <c r="Z62" s="12"/>
      <c r="AA62" s="12"/>
      <c r="AB62" s="12"/>
    </row>
    <row r="63" spans="1:36" s="12" customFormat="1" ht="11.25" x14ac:dyDescent="0.25"/>
    <row r="64" spans="1:36" s="12" customFormat="1" ht="11.25" x14ac:dyDescent="0.25"/>
    <row r="65" spans="1:28" s="12" customFormat="1" ht="11.25" x14ac:dyDescent="0.25"/>
    <row r="66" spans="1:28" s="12" customFormat="1" x14ac:dyDescent="0.25">
      <c r="Q66" s="11"/>
      <c r="R66" s="11"/>
      <c r="S66" s="11"/>
    </row>
    <row r="67" spans="1:28" s="12" customFormat="1" x14ac:dyDescent="0.25">
      <c r="P67" s="11"/>
      <c r="Q67" s="11"/>
      <c r="R67" s="11"/>
      <c r="S67" s="11"/>
    </row>
    <row r="68" spans="1:28" s="12" customFormat="1" x14ac:dyDescent="0.25">
      <c r="P68" s="11"/>
      <c r="Q68" s="11"/>
      <c r="R68" s="11"/>
      <c r="S68" s="11"/>
      <c r="T68" s="11"/>
      <c r="U68" s="11"/>
      <c r="V68" s="11"/>
    </row>
    <row r="69" spans="1:28" s="12" customFormat="1" x14ac:dyDescent="0.25">
      <c r="A69" s="11"/>
      <c r="B69" s="11"/>
      <c r="C69" s="11"/>
      <c r="D69" s="11"/>
      <c r="E69" s="11"/>
      <c r="F69" s="11"/>
      <c r="G69" s="11"/>
      <c r="H69" s="11"/>
      <c r="I69" s="11"/>
      <c r="J69" s="11"/>
      <c r="K69" s="11"/>
      <c r="L69" s="11"/>
      <c r="M69" s="11"/>
      <c r="N69" s="11"/>
      <c r="O69" s="11"/>
      <c r="P69" s="11"/>
      <c r="Q69" s="11"/>
      <c r="R69" s="11"/>
      <c r="S69" s="11"/>
      <c r="T69" s="11"/>
      <c r="U69" s="11"/>
      <c r="V69" s="11"/>
      <c r="W69" s="11"/>
      <c r="Y69" s="11"/>
      <c r="Z69" s="11"/>
      <c r="AA69" s="11"/>
      <c r="AB69" s="11"/>
    </row>
  </sheetData>
  <sheetProtection algorithmName="SHA-512" hashValue="Z+NHajactQEg2OBOLlu9teNqhBtb8N/fet4XzvP8Ys96wwyn37/Fftld0T5qQN15S2nVE4TL4i3Q5PtQcoMW/Q==" saltValue="omd5x+HtyvqEU4m3q5OWCg==" spinCount="100000" sheet="1" objects="1" scenarios="1"/>
  <mergeCells count="122">
    <mergeCell ref="R53:S53"/>
    <mergeCell ref="T53:U53"/>
    <mergeCell ref="V53:W53"/>
    <mergeCell ref="H51:O52"/>
    <mergeCell ref="R51:T51"/>
    <mergeCell ref="V51:W51"/>
    <mergeCell ref="Y51:Z52"/>
    <mergeCell ref="AA51:AA52"/>
    <mergeCell ref="AB51:AB52"/>
    <mergeCell ref="R52:T52"/>
    <mergeCell ref="V52:W52"/>
    <mergeCell ref="M49:O50"/>
    <mergeCell ref="R49:T49"/>
    <mergeCell ref="V49:W49"/>
    <mergeCell ref="Y49:Z49"/>
    <mergeCell ref="R50:T50"/>
    <mergeCell ref="V50:W50"/>
    <mergeCell ref="Y50:Z50"/>
    <mergeCell ref="R47:AB47"/>
    <mergeCell ref="A48:A50"/>
    <mergeCell ref="B48:B50"/>
    <mergeCell ref="D48:E51"/>
    <mergeCell ref="F48:F50"/>
    <mergeCell ref="H48:O48"/>
    <mergeCell ref="R48:T48"/>
    <mergeCell ref="V48:W48"/>
    <mergeCell ref="Y48:Z48"/>
    <mergeCell ref="H49:L50"/>
    <mergeCell ref="I43:J43"/>
    <mergeCell ref="O43:T43"/>
    <mergeCell ref="I44:J44"/>
    <mergeCell ref="O44:T44"/>
    <mergeCell ref="I45:J45"/>
    <mergeCell ref="O45:T45"/>
    <mergeCell ref="O39:T39"/>
    <mergeCell ref="I40:J40"/>
    <mergeCell ref="O40:T40"/>
    <mergeCell ref="I41:J41"/>
    <mergeCell ref="O41:T41"/>
    <mergeCell ref="I42:J42"/>
    <mergeCell ref="O42:T42"/>
    <mergeCell ref="A35:F46"/>
    <mergeCell ref="I35:J35"/>
    <mergeCell ref="O35:T35"/>
    <mergeCell ref="I36:J36"/>
    <mergeCell ref="O36:T36"/>
    <mergeCell ref="I37:J37"/>
    <mergeCell ref="O37:T37"/>
    <mergeCell ref="I38:J38"/>
    <mergeCell ref="O38:T38"/>
    <mergeCell ref="I39:J39"/>
    <mergeCell ref="I32:J32"/>
    <mergeCell ref="O32:T32"/>
    <mergeCell ref="I33:J33"/>
    <mergeCell ref="O33:T33"/>
    <mergeCell ref="A34:F34"/>
    <mergeCell ref="I34:J34"/>
    <mergeCell ref="O34:T34"/>
    <mergeCell ref="I29:J29"/>
    <mergeCell ref="O29:T29"/>
    <mergeCell ref="I30:J30"/>
    <mergeCell ref="O30:T30"/>
    <mergeCell ref="I31:J31"/>
    <mergeCell ref="O31:T31"/>
    <mergeCell ref="I26:J26"/>
    <mergeCell ref="O26:T26"/>
    <mergeCell ref="I27:J27"/>
    <mergeCell ref="O27:T27"/>
    <mergeCell ref="I28:J28"/>
    <mergeCell ref="O28:T28"/>
    <mergeCell ref="O22:T22"/>
    <mergeCell ref="I23:J23"/>
    <mergeCell ref="I24:J24"/>
    <mergeCell ref="O24:T24"/>
    <mergeCell ref="I25:J25"/>
    <mergeCell ref="O25:T25"/>
    <mergeCell ref="I18:J18"/>
    <mergeCell ref="O18:T18"/>
    <mergeCell ref="A19:F19"/>
    <mergeCell ref="I19:J19"/>
    <mergeCell ref="O19:T19"/>
    <mergeCell ref="A20:F33"/>
    <mergeCell ref="I20:J20"/>
    <mergeCell ref="O20:T20"/>
    <mergeCell ref="I21:J21"/>
    <mergeCell ref="I22:J22"/>
    <mergeCell ref="Y12:Y14"/>
    <mergeCell ref="Z12:Z14"/>
    <mergeCell ref="AA12:AA14"/>
    <mergeCell ref="AB12:AB14"/>
    <mergeCell ref="I15:J15"/>
    <mergeCell ref="O15:T15"/>
    <mergeCell ref="W10:W14"/>
    <mergeCell ref="Y10:AB11"/>
    <mergeCell ref="G12:G14"/>
    <mergeCell ref="H12:H14"/>
    <mergeCell ref="I12:J14"/>
    <mergeCell ref="K12:K14"/>
    <mergeCell ref="L12:L14"/>
    <mergeCell ref="M12:M14"/>
    <mergeCell ref="N12:N14"/>
    <mergeCell ref="O12:T14"/>
    <mergeCell ref="I8:O8"/>
    <mergeCell ref="A9:F9"/>
    <mergeCell ref="I9:O9"/>
    <mergeCell ref="A10:F18"/>
    <mergeCell ref="U10:U14"/>
    <mergeCell ref="V10:V14"/>
    <mergeCell ref="I16:J16"/>
    <mergeCell ref="O16:T16"/>
    <mergeCell ref="I17:J17"/>
    <mergeCell ref="O17:T17"/>
    <mergeCell ref="A1:Z1"/>
    <mergeCell ref="A2:Z2"/>
    <mergeCell ref="A4:E5"/>
    <mergeCell ref="I4:O4"/>
    <mergeCell ref="I5:O5"/>
    <mergeCell ref="T5:U6"/>
    <mergeCell ref="V5:AB6"/>
    <mergeCell ref="A6:E7"/>
    <mergeCell ref="I6:O6"/>
    <mergeCell ref="I7:O7"/>
  </mergeCells>
  <dataValidations count="30">
    <dataValidation allowBlank="1" showInputMessage="1" showErrorMessage="1" promptTitle="Meals" prompt="If meal costs are approved enter either actual meal costs or per diem for an &quot;Officer Approved&quot; out-of-district trip on this day. Attach receipts for actual costs." sqref="AA12" xr:uid="{34A45942-D270-4B78-970E-611285B4FD07}"/>
    <dataValidation allowBlank="1" showInputMessage="1" showErrorMessage="1" promptTitle="Housing" prompt="Enter any actual expenses incurred for housing on an &quot;Office Approved&quot; out-of-dsitrict trip. Attach receipts." sqref="Z12" xr:uid="{95759761-4B49-420B-B20A-1637A3611EB6}"/>
    <dataValidation allowBlank="1" showInputMessage="1" showErrorMessage="1" promptTitle="Mileage" prompt="Enter the &quot;Office Approved&quot; miles driven for out-of-dsitrict work on this day." sqref="Y12" xr:uid="{213B0FE4-8840-4FD7-8576-85C650B8691F}"/>
    <dataValidation allowBlank="1" showInputMessage="1" showErrorMessage="1" promptTitle="In District Meals" prompt="M-Zone meal or approved meal while traveling in your district. Attach receipts." sqref="V10:V11" xr:uid="{CAEE6D5F-8F8C-4B9F-83C6-C0B426C36CC6}"/>
    <dataValidation allowBlank="1" showInputMessage="1" showErrorMessage="1" promptTitle="District Miles" prompt="Enter the &quot;ministry&quot; miles driven in your district this day." sqref="U10:U11" xr:uid="{CD552A00-C939-4EE8-ADB1-B96FA62F69B9}"/>
    <dataValidation allowBlank="1" showInputMessage="1" showErrorMessage="1" promptTitle="Work Location" prompt="Enter the place(s) where you worked on this day." sqref="O12" xr:uid="{145D1944-32A8-461B-B77B-09AED30E838B}"/>
    <dataValidation allowBlank="1" showInputMessage="1" showErrorMessage="1" promptTitle="Holiday" prompt="Place an &quot;x&quot; in this box if this is an offical Conference holiday." sqref="N12" xr:uid="{66EDF63C-0999-4B00-A11C-AD9C685A8CC5}"/>
    <dataValidation allowBlank="1" showInputMessage="1" showErrorMessage="1" promptTitle="Vacation" prompt="Place an &quot;x&quot; in this box if this was a vacation day. An offical request is was expected." sqref="M12" xr:uid="{F10F5580-AF63-4009-AE6A-0891929C6224}"/>
    <dataValidation allowBlank="1" showInputMessage="1" showErrorMessage="1" promptTitle="Sick" prompt="Place an &quot;x&quot; in this box if you used a sick day this day." sqref="L12" xr:uid="{0BF43155-3C58-4FFC-A593-573DBCF29D86}"/>
    <dataValidation allowBlank="1" showInputMessage="1" showErrorMessage="1" promptTitle="Day Off" prompt="Place an &quot;x&quot; in this box if this was your weekly day off." sqref="K12" xr:uid="{3F792CC8-BB11-4F8A-986F-4B74CB18EBCF}"/>
    <dataValidation allowBlank="1" showInputMessage="1" showErrorMessage="1" promptTitle="Month" prompt="Enter the month for this report" sqref="IO6:IO8 SK6:SK8 ACG6:ACG8 AMC6:AMC8 AVY6:AVY8 BFU6:BFU8 BPQ6:BPQ8 BZM6:BZM8 CJI6:CJI8 CTE6:CTE8 DDA6:DDA8 DMW6:DMW8 DWS6:DWS8 EGO6:EGO8 EQK6:EQK8 FAG6:FAG8 FKC6:FKC8 FTY6:FTY8 GDU6:GDU8 GNQ6:GNQ8 GXM6:GXM8 HHI6:HHI8 HRE6:HRE8 IBA6:IBA8 IKW6:IKW8 IUS6:IUS8 JEO6:JEO8 JOK6:JOK8 JYG6:JYG8 KIC6:KIC8 KRY6:KRY8 LBU6:LBU8 LLQ6:LLQ8 LVM6:LVM8 MFI6:MFI8 MPE6:MPE8 MZA6:MZA8 NIW6:NIW8 NSS6:NSS8 OCO6:OCO8 OMK6:OMK8 OWG6:OWG8 PGC6:PGC8 PPY6:PPY8 PZU6:PZU8 QJQ6:QJQ8 QTM6:QTM8 RDI6:RDI8 RNE6:RNE8 RXA6:RXA8 SGW6:SGW8 SQS6:SQS8 TAO6:TAO8 TKK6:TKK8 TUG6:TUG8 UEC6:UEC8 UNY6:UNY8 UXU6:UXU8 VHQ6:VHQ8 VRM6:VRM8 WBI6:WBI8 WLE6:WLE8 WVA6:WVA8 A65526:A65527 IO65527:IO65528 SK65527:SK65528 ACG65527:ACG65528 AMC65527:AMC65528 AVY65527:AVY65528 BFU65527:BFU65528 BPQ65527:BPQ65528 BZM65527:BZM65528 CJI65527:CJI65528 CTE65527:CTE65528 DDA65527:DDA65528 DMW65527:DMW65528 DWS65527:DWS65528 EGO65527:EGO65528 EQK65527:EQK65528 FAG65527:FAG65528 FKC65527:FKC65528 FTY65527:FTY65528 GDU65527:GDU65528 GNQ65527:GNQ65528 GXM65527:GXM65528 HHI65527:HHI65528 HRE65527:HRE65528 IBA65527:IBA65528 IKW65527:IKW65528 IUS65527:IUS65528 JEO65527:JEO65528 JOK65527:JOK65528 JYG65527:JYG65528 KIC65527:KIC65528 KRY65527:KRY65528 LBU65527:LBU65528 LLQ65527:LLQ65528 LVM65527:LVM65528 MFI65527:MFI65528 MPE65527:MPE65528 MZA65527:MZA65528 NIW65527:NIW65528 NSS65527:NSS65528 OCO65527:OCO65528 OMK65527:OMK65528 OWG65527:OWG65528 PGC65527:PGC65528 PPY65527:PPY65528 PZU65527:PZU65528 QJQ65527:QJQ65528 QTM65527:QTM65528 RDI65527:RDI65528 RNE65527:RNE65528 RXA65527:RXA65528 SGW65527:SGW65528 SQS65527:SQS65528 TAO65527:TAO65528 TKK65527:TKK65528 TUG65527:TUG65528 UEC65527:UEC65528 UNY65527:UNY65528 UXU65527:UXU65528 VHQ65527:VHQ65528 VRM65527:VRM65528 WBI65527:WBI65528 WLE65527:WLE65528 WVA65527:WVA65528 A131062:A131063 IO131063:IO131064 SK131063:SK131064 ACG131063:ACG131064 AMC131063:AMC131064 AVY131063:AVY131064 BFU131063:BFU131064 BPQ131063:BPQ131064 BZM131063:BZM131064 CJI131063:CJI131064 CTE131063:CTE131064 DDA131063:DDA131064 DMW131063:DMW131064 DWS131063:DWS131064 EGO131063:EGO131064 EQK131063:EQK131064 FAG131063:FAG131064 FKC131063:FKC131064 FTY131063:FTY131064 GDU131063:GDU131064 GNQ131063:GNQ131064 GXM131063:GXM131064 HHI131063:HHI131064 HRE131063:HRE131064 IBA131063:IBA131064 IKW131063:IKW131064 IUS131063:IUS131064 JEO131063:JEO131064 JOK131063:JOK131064 JYG131063:JYG131064 KIC131063:KIC131064 KRY131063:KRY131064 LBU131063:LBU131064 LLQ131063:LLQ131064 LVM131063:LVM131064 MFI131063:MFI131064 MPE131063:MPE131064 MZA131063:MZA131064 NIW131063:NIW131064 NSS131063:NSS131064 OCO131063:OCO131064 OMK131063:OMK131064 OWG131063:OWG131064 PGC131063:PGC131064 PPY131063:PPY131064 PZU131063:PZU131064 QJQ131063:QJQ131064 QTM131063:QTM131064 RDI131063:RDI131064 RNE131063:RNE131064 RXA131063:RXA131064 SGW131063:SGW131064 SQS131063:SQS131064 TAO131063:TAO131064 TKK131063:TKK131064 TUG131063:TUG131064 UEC131063:UEC131064 UNY131063:UNY131064 UXU131063:UXU131064 VHQ131063:VHQ131064 VRM131063:VRM131064 WBI131063:WBI131064 WLE131063:WLE131064 WVA131063:WVA131064 A196598:A196599 IO196599:IO196600 SK196599:SK196600 ACG196599:ACG196600 AMC196599:AMC196600 AVY196599:AVY196600 BFU196599:BFU196600 BPQ196599:BPQ196600 BZM196599:BZM196600 CJI196599:CJI196600 CTE196599:CTE196600 DDA196599:DDA196600 DMW196599:DMW196600 DWS196599:DWS196600 EGO196599:EGO196600 EQK196599:EQK196600 FAG196599:FAG196600 FKC196599:FKC196600 FTY196599:FTY196600 GDU196599:GDU196600 GNQ196599:GNQ196600 GXM196599:GXM196600 HHI196599:HHI196600 HRE196599:HRE196600 IBA196599:IBA196600 IKW196599:IKW196600 IUS196599:IUS196600 JEO196599:JEO196600 JOK196599:JOK196600 JYG196599:JYG196600 KIC196599:KIC196600 KRY196599:KRY196600 LBU196599:LBU196600 LLQ196599:LLQ196600 LVM196599:LVM196600 MFI196599:MFI196600 MPE196599:MPE196600 MZA196599:MZA196600 NIW196599:NIW196600 NSS196599:NSS196600 OCO196599:OCO196600 OMK196599:OMK196600 OWG196599:OWG196600 PGC196599:PGC196600 PPY196599:PPY196600 PZU196599:PZU196600 QJQ196599:QJQ196600 QTM196599:QTM196600 RDI196599:RDI196600 RNE196599:RNE196600 RXA196599:RXA196600 SGW196599:SGW196600 SQS196599:SQS196600 TAO196599:TAO196600 TKK196599:TKK196600 TUG196599:TUG196600 UEC196599:UEC196600 UNY196599:UNY196600 UXU196599:UXU196600 VHQ196599:VHQ196600 VRM196599:VRM196600 WBI196599:WBI196600 WLE196599:WLE196600 WVA196599:WVA196600 A262134:A262135 IO262135:IO262136 SK262135:SK262136 ACG262135:ACG262136 AMC262135:AMC262136 AVY262135:AVY262136 BFU262135:BFU262136 BPQ262135:BPQ262136 BZM262135:BZM262136 CJI262135:CJI262136 CTE262135:CTE262136 DDA262135:DDA262136 DMW262135:DMW262136 DWS262135:DWS262136 EGO262135:EGO262136 EQK262135:EQK262136 FAG262135:FAG262136 FKC262135:FKC262136 FTY262135:FTY262136 GDU262135:GDU262136 GNQ262135:GNQ262136 GXM262135:GXM262136 HHI262135:HHI262136 HRE262135:HRE262136 IBA262135:IBA262136 IKW262135:IKW262136 IUS262135:IUS262136 JEO262135:JEO262136 JOK262135:JOK262136 JYG262135:JYG262136 KIC262135:KIC262136 KRY262135:KRY262136 LBU262135:LBU262136 LLQ262135:LLQ262136 LVM262135:LVM262136 MFI262135:MFI262136 MPE262135:MPE262136 MZA262135:MZA262136 NIW262135:NIW262136 NSS262135:NSS262136 OCO262135:OCO262136 OMK262135:OMK262136 OWG262135:OWG262136 PGC262135:PGC262136 PPY262135:PPY262136 PZU262135:PZU262136 QJQ262135:QJQ262136 QTM262135:QTM262136 RDI262135:RDI262136 RNE262135:RNE262136 RXA262135:RXA262136 SGW262135:SGW262136 SQS262135:SQS262136 TAO262135:TAO262136 TKK262135:TKK262136 TUG262135:TUG262136 UEC262135:UEC262136 UNY262135:UNY262136 UXU262135:UXU262136 VHQ262135:VHQ262136 VRM262135:VRM262136 WBI262135:WBI262136 WLE262135:WLE262136 WVA262135:WVA262136 A327670:A327671 IO327671:IO327672 SK327671:SK327672 ACG327671:ACG327672 AMC327671:AMC327672 AVY327671:AVY327672 BFU327671:BFU327672 BPQ327671:BPQ327672 BZM327671:BZM327672 CJI327671:CJI327672 CTE327671:CTE327672 DDA327671:DDA327672 DMW327671:DMW327672 DWS327671:DWS327672 EGO327671:EGO327672 EQK327671:EQK327672 FAG327671:FAG327672 FKC327671:FKC327672 FTY327671:FTY327672 GDU327671:GDU327672 GNQ327671:GNQ327672 GXM327671:GXM327672 HHI327671:HHI327672 HRE327671:HRE327672 IBA327671:IBA327672 IKW327671:IKW327672 IUS327671:IUS327672 JEO327671:JEO327672 JOK327671:JOK327672 JYG327671:JYG327672 KIC327671:KIC327672 KRY327671:KRY327672 LBU327671:LBU327672 LLQ327671:LLQ327672 LVM327671:LVM327672 MFI327671:MFI327672 MPE327671:MPE327672 MZA327671:MZA327672 NIW327671:NIW327672 NSS327671:NSS327672 OCO327671:OCO327672 OMK327671:OMK327672 OWG327671:OWG327672 PGC327671:PGC327672 PPY327671:PPY327672 PZU327671:PZU327672 QJQ327671:QJQ327672 QTM327671:QTM327672 RDI327671:RDI327672 RNE327671:RNE327672 RXA327671:RXA327672 SGW327671:SGW327672 SQS327671:SQS327672 TAO327671:TAO327672 TKK327671:TKK327672 TUG327671:TUG327672 UEC327671:UEC327672 UNY327671:UNY327672 UXU327671:UXU327672 VHQ327671:VHQ327672 VRM327671:VRM327672 WBI327671:WBI327672 WLE327671:WLE327672 WVA327671:WVA327672 A393206:A393207 IO393207:IO393208 SK393207:SK393208 ACG393207:ACG393208 AMC393207:AMC393208 AVY393207:AVY393208 BFU393207:BFU393208 BPQ393207:BPQ393208 BZM393207:BZM393208 CJI393207:CJI393208 CTE393207:CTE393208 DDA393207:DDA393208 DMW393207:DMW393208 DWS393207:DWS393208 EGO393207:EGO393208 EQK393207:EQK393208 FAG393207:FAG393208 FKC393207:FKC393208 FTY393207:FTY393208 GDU393207:GDU393208 GNQ393207:GNQ393208 GXM393207:GXM393208 HHI393207:HHI393208 HRE393207:HRE393208 IBA393207:IBA393208 IKW393207:IKW393208 IUS393207:IUS393208 JEO393207:JEO393208 JOK393207:JOK393208 JYG393207:JYG393208 KIC393207:KIC393208 KRY393207:KRY393208 LBU393207:LBU393208 LLQ393207:LLQ393208 LVM393207:LVM393208 MFI393207:MFI393208 MPE393207:MPE393208 MZA393207:MZA393208 NIW393207:NIW393208 NSS393207:NSS393208 OCO393207:OCO393208 OMK393207:OMK393208 OWG393207:OWG393208 PGC393207:PGC393208 PPY393207:PPY393208 PZU393207:PZU393208 QJQ393207:QJQ393208 QTM393207:QTM393208 RDI393207:RDI393208 RNE393207:RNE393208 RXA393207:RXA393208 SGW393207:SGW393208 SQS393207:SQS393208 TAO393207:TAO393208 TKK393207:TKK393208 TUG393207:TUG393208 UEC393207:UEC393208 UNY393207:UNY393208 UXU393207:UXU393208 VHQ393207:VHQ393208 VRM393207:VRM393208 WBI393207:WBI393208 WLE393207:WLE393208 WVA393207:WVA393208 A458742:A458743 IO458743:IO458744 SK458743:SK458744 ACG458743:ACG458744 AMC458743:AMC458744 AVY458743:AVY458744 BFU458743:BFU458744 BPQ458743:BPQ458744 BZM458743:BZM458744 CJI458743:CJI458744 CTE458743:CTE458744 DDA458743:DDA458744 DMW458743:DMW458744 DWS458743:DWS458744 EGO458743:EGO458744 EQK458743:EQK458744 FAG458743:FAG458744 FKC458743:FKC458744 FTY458743:FTY458744 GDU458743:GDU458744 GNQ458743:GNQ458744 GXM458743:GXM458744 HHI458743:HHI458744 HRE458743:HRE458744 IBA458743:IBA458744 IKW458743:IKW458744 IUS458743:IUS458744 JEO458743:JEO458744 JOK458743:JOK458744 JYG458743:JYG458744 KIC458743:KIC458744 KRY458743:KRY458744 LBU458743:LBU458744 LLQ458743:LLQ458744 LVM458743:LVM458744 MFI458743:MFI458744 MPE458743:MPE458744 MZA458743:MZA458744 NIW458743:NIW458744 NSS458743:NSS458744 OCO458743:OCO458744 OMK458743:OMK458744 OWG458743:OWG458744 PGC458743:PGC458744 PPY458743:PPY458744 PZU458743:PZU458744 QJQ458743:QJQ458744 QTM458743:QTM458744 RDI458743:RDI458744 RNE458743:RNE458744 RXA458743:RXA458744 SGW458743:SGW458744 SQS458743:SQS458744 TAO458743:TAO458744 TKK458743:TKK458744 TUG458743:TUG458744 UEC458743:UEC458744 UNY458743:UNY458744 UXU458743:UXU458744 VHQ458743:VHQ458744 VRM458743:VRM458744 WBI458743:WBI458744 WLE458743:WLE458744 WVA458743:WVA458744 A524278:A524279 IO524279:IO524280 SK524279:SK524280 ACG524279:ACG524280 AMC524279:AMC524280 AVY524279:AVY524280 BFU524279:BFU524280 BPQ524279:BPQ524280 BZM524279:BZM524280 CJI524279:CJI524280 CTE524279:CTE524280 DDA524279:DDA524280 DMW524279:DMW524280 DWS524279:DWS524280 EGO524279:EGO524280 EQK524279:EQK524280 FAG524279:FAG524280 FKC524279:FKC524280 FTY524279:FTY524280 GDU524279:GDU524280 GNQ524279:GNQ524280 GXM524279:GXM524280 HHI524279:HHI524280 HRE524279:HRE524280 IBA524279:IBA524280 IKW524279:IKW524280 IUS524279:IUS524280 JEO524279:JEO524280 JOK524279:JOK524280 JYG524279:JYG524280 KIC524279:KIC524280 KRY524279:KRY524280 LBU524279:LBU524280 LLQ524279:LLQ524280 LVM524279:LVM524280 MFI524279:MFI524280 MPE524279:MPE524280 MZA524279:MZA524280 NIW524279:NIW524280 NSS524279:NSS524280 OCO524279:OCO524280 OMK524279:OMK524280 OWG524279:OWG524280 PGC524279:PGC524280 PPY524279:PPY524280 PZU524279:PZU524280 QJQ524279:QJQ524280 QTM524279:QTM524280 RDI524279:RDI524280 RNE524279:RNE524280 RXA524279:RXA524280 SGW524279:SGW524280 SQS524279:SQS524280 TAO524279:TAO524280 TKK524279:TKK524280 TUG524279:TUG524280 UEC524279:UEC524280 UNY524279:UNY524280 UXU524279:UXU524280 VHQ524279:VHQ524280 VRM524279:VRM524280 WBI524279:WBI524280 WLE524279:WLE524280 WVA524279:WVA524280 A589814:A589815 IO589815:IO589816 SK589815:SK589816 ACG589815:ACG589816 AMC589815:AMC589816 AVY589815:AVY589816 BFU589815:BFU589816 BPQ589815:BPQ589816 BZM589815:BZM589816 CJI589815:CJI589816 CTE589815:CTE589816 DDA589815:DDA589816 DMW589815:DMW589816 DWS589815:DWS589816 EGO589815:EGO589816 EQK589815:EQK589816 FAG589815:FAG589816 FKC589815:FKC589816 FTY589815:FTY589816 GDU589815:GDU589816 GNQ589815:GNQ589816 GXM589815:GXM589816 HHI589815:HHI589816 HRE589815:HRE589816 IBA589815:IBA589816 IKW589815:IKW589816 IUS589815:IUS589816 JEO589815:JEO589816 JOK589815:JOK589816 JYG589815:JYG589816 KIC589815:KIC589816 KRY589815:KRY589816 LBU589815:LBU589816 LLQ589815:LLQ589816 LVM589815:LVM589816 MFI589815:MFI589816 MPE589815:MPE589816 MZA589815:MZA589816 NIW589815:NIW589816 NSS589815:NSS589816 OCO589815:OCO589816 OMK589815:OMK589816 OWG589815:OWG589816 PGC589815:PGC589816 PPY589815:PPY589816 PZU589815:PZU589816 QJQ589815:QJQ589816 QTM589815:QTM589816 RDI589815:RDI589816 RNE589815:RNE589816 RXA589815:RXA589816 SGW589815:SGW589816 SQS589815:SQS589816 TAO589815:TAO589816 TKK589815:TKK589816 TUG589815:TUG589816 UEC589815:UEC589816 UNY589815:UNY589816 UXU589815:UXU589816 VHQ589815:VHQ589816 VRM589815:VRM589816 WBI589815:WBI589816 WLE589815:WLE589816 WVA589815:WVA589816 A655350:A655351 IO655351:IO655352 SK655351:SK655352 ACG655351:ACG655352 AMC655351:AMC655352 AVY655351:AVY655352 BFU655351:BFU655352 BPQ655351:BPQ655352 BZM655351:BZM655352 CJI655351:CJI655352 CTE655351:CTE655352 DDA655351:DDA655352 DMW655351:DMW655352 DWS655351:DWS655352 EGO655351:EGO655352 EQK655351:EQK655352 FAG655351:FAG655352 FKC655351:FKC655352 FTY655351:FTY655352 GDU655351:GDU655352 GNQ655351:GNQ655352 GXM655351:GXM655352 HHI655351:HHI655352 HRE655351:HRE655352 IBA655351:IBA655352 IKW655351:IKW655352 IUS655351:IUS655352 JEO655351:JEO655352 JOK655351:JOK655352 JYG655351:JYG655352 KIC655351:KIC655352 KRY655351:KRY655352 LBU655351:LBU655352 LLQ655351:LLQ655352 LVM655351:LVM655352 MFI655351:MFI655352 MPE655351:MPE655352 MZA655351:MZA655352 NIW655351:NIW655352 NSS655351:NSS655352 OCO655351:OCO655352 OMK655351:OMK655352 OWG655351:OWG655352 PGC655351:PGC655352 PPY655351:PPY655352 PZU655351:PZU655352 QJQ655351:QJQ655352 QTM655351:QTM655352 RDI655351:RDI655352 RNE655351:RNE655352 RXA655351:RXA655352 SGW655351:SGW655352 SQS655351:SQS655352 TAO655351:TAO655352 TKK655351:TKK655352 TUG655351:TUG655352 UEC655351:UEC655352 UNY655351:UNY655352 UXU655351:UXU655352 VHQ655351:VHQ655352 VRM655351:VRM655352 WBI655351:WBI655352 WLE655351:WLE655352 WVA655351:WVA655352 A720886:A720887 IO720887:IO720888 SK720887:SK720888 ACG720887:ACG720888 AMC720887:AMC720888 AVY720887:AVY720888 BFU720887:BFU720888 BPQ720887:BPQ720888 BZM720887:BZM720888 CJI720887:CJI720888 CTE720887:CTE720888 DDA720887:DDA720888 DMW720887:DMW720888 DWS720887:DWS720888 EGO720887:EGO720888 EQK720887:EQK720888 FAG720887:FAG720888 FKC720887:FKC720888 FTY720887:FTY720888 GDU720887:GDU720888 GNQ720887:GNQ720888 GXM720887:GXM720888 HHI720887:HHI720888 HRE720887:HRE720888 IBA720887:IBA720888 IKW720887:IKW720888 IUS720887:IUS720888 JEO720887:JEO720888 JOK720887:JOK720888 JYG720887:JYG720888 KIC720887:KIC720888 KRY720887:KRY720888 LBU720887:LBU720888 LLQ720887:LLQ720888 LVM720887:LVM720888 MFI720887:MFI720888 MPE720887:MPE720888 MZA720887:MZA720888 NIW720887:NIW720888 NSS720887:NSS720888 OCO720887:OCO720888 OMK720887:OMK720888 OWG720887:OWG720888 PGC720887:PGC720888 PPY720887:PPY720888 PZU720887:PZU720888 QJQ720887:QJQ720888 QTM720887:QTM720888 RDI720887:RDI720888 RNE720887:RNE720888 RXA720887:RXA720888 SGW720887:SGW720888 SQS720887:SQS720888 TAO720887:TAO720888 TKK720887:TKK720888 TUG720887:TUG720888 UEC720887:UEC720888 UNY720887:UNY720888 UXU720887:UXU720888 VHQ720887:VHQ720888 VRM720887:VRM720888 WBI720887:WBI720888 WLE720887:WLE720888 WVA720887:WVA720888 A786422:A786423 IO786423:IO786424 SK786423:SK786424 ACG786423:ACG786424 AMC786423:AMC786424 AVY786423:AVY786424 BFU786423:BFU786424 BPQ786423:BPQ786424 BZM786423:BZM786424 CJI786423:CJI786424 CTE786423:CTE786424 DDA786423:DDA786424 DMW786423:DMW786424 DWS786423:DWS786424 EGO786423:EGO786424 EQK786423:EQK786424 FAG786423:FAG786424 FKC786423:FKC786424 FTY786423:FTY786424 GDU786423:GDU786424 GNQ786423:GNQ786424 GXM786423:GXM786424 HHI786423:HHI786424 HRE786423:HRE786424 IBA786423:IBA786424 IKW786423:IKW786424 IUS786423:IUS786424 JEO786423:JEO786424 JOK786423:JOK786424 JYG786423:JYG786424 KIC786423:KIC786424 KRY786423:KRY786424 LBU786423:LBU786424 LLQ786423:LLQ786424 LVM786423:LVM786424 MFI786423:MFI786424 MPE786423:MPE786424 MZA786423:MZA786424 NIW786423:NIW786424 NSS786423:NSS786424 OCO786423:OCO786424 OMK786423:OMK786424 OWG786423:OWG786424 PGC786423:PGC786424 PPY786423:PPY786424 PZU786423:PZU786424 QJQ786423:QJQ786424 QTM786423:QTM786424 RDI786423:RDI786424 RNE786423:RNE786424 RXA786423:RXA786424 SGW786423:SGW786424 SQS786423:SQS786424 TAO786423:TAO786424 TKK786423:TKK786424 TUG786423:TUG786424 UEC786423:UEC786424 UNY786423:UNY786424 UXU786423:UXU786424 VHQ786423:VHQ786424 VRM786423:VRM786424 WBI786423:WBI786424 WLE786423:WLE786424 WVA786423:WVA786424 A851958:A851959 IO851959:IO851960 SK851959:SK851960 ACG851959:ACG851960 AMC851959:AMC851960 AVY851959:AVY851960 BFU851959:BFU851960 BPQ851959:BPQ851960 BZM851959:BZM851960 CJI851959:CJI851960 CTE851959:CTE851960 DDA851959:DDA851960 DMW851959:DMW851960 DWS851959:DWS851960 EGO851959:EGO851960 EQK851959:EQK851960 FAG851959:FAG851960 FKC851959:FKC851960 FTY851959:FTY851960 GDU851959:GDU851960 GNQ851959:GNQ851960 GXM851959:GXM851960 HHI851959:HHI851960 HRE851959:HRE851960 IBA851959:IBA851960 IKW851959:IKW851960 IUS851959:IUS851960 JEO851959:JEO851960 JOK851959:JOK851960 JYG851959:JYG851960 KIC851959:KIC851960 KRY851959:KRY851960 LBU851959:LBU851960 LLQ851959:LLQ851960 LVM851959:LVM851960 MFI851959:MFI851960 MPE851959:MPE851960 MZA851959:MZA851960 NIW851959:NIW851960 NSS851959:NSS851960 OCO851959:OCO851960 OMK851959:OMK851960 OWG851959:OWG851960 PGC851959:PGC851960 PPY851959:PPY851960 PZU851959:PZU851960 QJQ851959:QJQ851960 QTM851959:QTM851960 RDI851959:RDI851960 RNE851959:RNE851960 RXA851959:RXA851960 SGW851959:SGW851960 SQS851959:SQS851960 TAO851959:TAO851960 TKK851959:TKK851960 TUG851959:TUG851960 UEC851959:UEC851960 UNY851959:UNY851960 UXU851959:UXU851960 VHQ851959:VHQ851960 VRM851959:VRM851960 WBI851959:WBI851960 WLE851959:WLE851960 WVA851959:WVA851960 A917494:A917495 IO917495:IO917496 SK917495:SK917496 ACG917495:ACG917496 AMC917495:AMC917496 AVY917495:AVY917496 BFU917495:BFU917496 BPQ917495:BPQ917496 BZM917495:BZM917496 CJI917495:CJI917496 CTE917495:CTE917496 DDA917495:DDA917496 DMW917495:DMW917496 DWS917495:DWS917496 EGO917495:EGO917496 EQK917495:EQK917496 FAG917495:FAG917496 FKC917495:FKC917496 FTY917495:FTY917496 GDU917495:GDU917496 GNQ917495:GNQ917496 GXM917495:GXM917496 HHI917495:HHI917496 HRE917495:HRE917496 IBA917495:IBA917496 IKW917495:IKW917496 IUS917495:IUS917496 JEO917495:JEO917496 JOK917495:JOK917496 JYG917495:JYG917496 KIC917495:KIC917496 KRY917495:KRY917496 LBU917495:LBU917496 LLQ917495:LLQ917496 LVM917495:LVM917496 MFI917495:MFI917496 MPE917495:MPE917496 MZA917495:MZA917496 NIW917495:NIW917496 NSS917495:NSS917496 OCO917495:OCO917496 OMK917495:OMK917496 OWG917495:OWG917496 PGC917495:PGC917496 PPY917495:PPY917496 PZU917495:PZU917496 QJQ917495:QJQ917496 QTM917495:QTM917496 RDI917495:RDI917496 RNE917495:RNE917496 RXA917495:RXA917496 SGW917495:SGW917496 SQS917495:SQS917496 TAO917495:TAO917496 TKK917495:TKK917496 TUG917495:TUG917496 UEC917495:UEC917496 UNY917495:UNY917496 UXU917495:UXU917496 VHQ917495:VHQ917496 VRM917495:VRM917496 WBI917495:WBI917496 WLE917495:WLE917496 WVA917495:WVA917496 A983030:A983031 IO983031:IO983032 SK983031:SK983032 ACG983031:ACG983032 AMC983031:AMC983032 AVY983031:AVY983032 BFU983031:BFU983032 BPQ983031:BPQ983032 BZM983031:BZM983032 CJI983031:CJI983032 CTE983031:CTE983032 DDA983031:DDA983032 DMW983031:DMW983032 DWS983031:DWS983032 EGO983031:EGO983032 EQK983031:EQK983032 FAG983031:FAG983032 FKC983031:FKC983032 FTY983031:FTY983032 GDU983031:GDU983032 GNQ983031:GNQ983032 GXM983031:GXM983032 HHI983031:HHI983032 HRE983031:HRE983032 IBA983031:IBA983032 IKW983031:IKW983032 IUS983031:IUS983032 JEO983031:JEO983032 JOK983031:JOK983032 JYG983031:JYG983032 KIC983031:KIC983032 KRY983031:KRY983032 LBU983031:LBU983032 LLQ983031:LLQ983032 LVM983031:LVM983032 MFI983031:MFI983032 MPE983031:MPE983032 MZA983031:MZA983032 NIW983031:NIW983032 NSS983031:NSS983032 OCO983031:OCO983032 OMK983031:OMK983032 OWG983031:OWG983032 PGC983031:PGC983032 PPY983031:PPY983032 PZU983031:PZU983032 QJQ983031:QJQ983032 QTM983031:QTM983032 RDI983031:RDI983032 RNE983031:RNE983032 RXA983031:RXA983032 SGW983031:SGW983032 SQS983031:SQS983032 TAO983031:TAO983032 TKK983031:TKK983032 TUG983031:TUG983032 UEC983031:UEC983032 UNY983031:UNY983032 UXU983031:UXU983032 VHQ983031:VHQ983032 VRM983031:VRM983032 WBI983031:WBI983032 WLE983031:WLE983032 WVA983031:WVA983032 A8 A4" xr:uid="{CA7EDBD3-3C5C-473E-8C1E-D9DACA84C68B}"/>
    <dataValidation type="whole" allowBlank="1" showInputMessage="1" showErrorMessage="1" promptTitle="Mileage" prompt="Enter the mileage for the end of this reporting period" sqref="P5:S5 IY5:IZ5 SU5:SV5 ACQ5:ACR5 AMM5:AMN5 AWI5:AWJ5 BGE5:BGF5 BQA5:BQB5 BZW5:BZX5 CJS5:CJT5 CTO5:CTP5 DDK5:DDL5 DNG5:DNH5 DXC5:DXD5 EGY5:EGZ5 EQU5:EQV5 FAQ5:FAR5 FKM5:FKN5 FUI5:FUJ5 GEE5:GEF5 GOA5:GOB5 GXW5:GXX5 HHS5:HHT5 HRO5:HRP5 IBK5:IBL5 ILG5:ILH5 IVC5:IVD5 JEY5:JEZ5 JOU5:JOV5 JYQ5:JYR5 KIM5:KIN5 KSI5:KSJ5 LCE5:LCF5 LMA5:LMB5 LVW5:LVX5 MFS5:MFT5 MPO5:MPP5 MZK5:MZL5 NJG5:NJH5 NTC5:NTD5 OCY5:OCZ5 OMU5:OMV5 OWQ5:OWR5 PGM5:PGN5 PQI5:PQJ5 QAE5:QAF5 QKA5:QKB5 QTW5:QTX5 RDS5:RDT5 RNO5:RNP5 RXK5:RXL5 SHG5:SHH5 SRC5:SRD5 TAY5:TAZ5 TKU5:TKV5 TUQ5:TUR5 UEM5:UEN5 UOI5:UOJ5 UYE5:UYF5 VIA5:VIB5 VRW5:VRX5 WBS5:WBT5 WLO5:WLP5 WVK5:WVL5 IY65525:IZ65525 SU65525:SV65525 ACQ65525:ACR65525 AMM65525:AMN65525 AWI65525:AWJ65525 BGE65525:BGF65525 BQA65525:BQB65525 BZW65525:BZX65525 CJS65525:CJT65525 CTO65525:CTP65525 DDK65525:DDL65525 DNG65525:DNH65525 DXC65525:DXD65525 EGY65525:EGZ65525 EQU65525:EQV65525 FAQ65525:FAR65525 FKM65525:FKN65525 FUI65525:FUJ65525 GEE65525:GEF65525 GOA65525:GOB65525 GXW65525:GXX65525 HHS65525:HHT65525 HRO65525:HRP65525 IBK65525:IBL65525 ILG65525:ILH65525 IVC65525:IVD65525 JEY65525:JEZ65525 JOU65525:JOV65525 JYQ65525:JYR65525 KIM65525:KIN65525 KSI65525:KSJ65525 LCE65525:LCF65525 LMA65525:LMB65525 LVW65525:LVX65525 MFS65525:MFT65525 MPO65525:MPP65525 MZK65525:MZL65525 NJG65525:NJH65525 NTC65525:NTD65525 OCY65525:OCZ65525 OMU65525:OMV65525 OWQ65525:OWR65525 PGM65525:PGN65525 PQI65525:PQJ65525 QAE65525:QAF65525 QKA65525:QKB65525 QTW65525:QTX65525 RDS65525:RDT65525 RNO65525:RNP65525 RXK65525:RXL65525 SHG65525:SHH65525 SRC65525:SRD65525 TAY65525:TAZ65525 TKU65525:TKV65525 TUQ65525:TUR65525 UEM65525:UEN65525 UOI65525:UOJ65525 UYE65525:UYF65525 VIA65525:VIB65525 VRW65525:VRX65525 WBS65525:WBT65525 WLO65525:WLP65525 WVK65525:WVL65525 IY131061:IZ131061 SU131061:SV131061 ACQ131061:ACR131061 AMM131061:AMN131061 AWI131061:AWJ131061 BGE131061:BGF131061 BQA131061:BQB131061 BZW131061:BZX131061 CJS131061:CJT131061 CTO131061:CTP131061 DDK131061:DDL131061 DNG131061:DNH131061 DXC131061:DXD131061 EGY131061:EGZ131061 EQU131061:EQV131061 FAQ131061:FAR131061 FKM131061:FKN131061 FUI131061:FUJ131061 GEE131061:GEF131061 GOA131061:GOB131061 GXW131061:GXX131061 HHS131061:HHT131061 HRO131061:HRP131061 IBK131061:IBL131061 ILG131061:ILH131061 IVC131061:IVD131061 JEY131061:JEZ131061 JOU131061:JOV131061 JYQ131061:JYR131061 KIM131061:KIN131061 KSI131061:KSJ131061 LCE131061:LCF131061 LMA131061:LMB131061 LVW131061:LVX131061 MFS131061:MFT131061 MPO131061:MPP131061 MZK131061:MZL131061 NJG131061:NJH131061 NTC131061:NTD131061 OCY131061:OCZ131061 OMU131061:OMV131061 OWQ131061:OWR131061 PGM131061:PGN131061 PQI131061:PQJ131061 QAE131061:QAF131061 QKA131061:QKB131061 QTW131061:QTX131061 RDS131061:RDT131061 RNO131061:RNP131061 RXK131061:RXL131061 SHG131061:SHH131061 SRC131061:SRD131061 TAY131061:TAZ131061 TKU131061:TKV131061 TUQ131061:TUR131061 UEM131061:UEN131061 UOI131061:UOJ131061 UYE131061:UYF131061 VIA131061:VIB131061 VRW131061:VRX131061 WBS131061:WBT131061 WLO131061:WLP131061 WVK131061:WVL131061 IY196597:IZ196597 SU196597:SV196597 ACQ196597:ACR196597 AMM196597:AMN196597 AWI196597:AWJ196597 BGE196597:BGF196597 BQA196597:BQB196597 BZW196597:BZX196597 CJS196597:CJT196597 CTO196597:CTP196597 DDK196597:DDL196597 DNG196597:DNH196597 DXC196597:DXD196597 EGY196597:EGZ196597 EQU196597:EQV196597 FAQ196597:FAR196597 FKM196597:FKN196597 FUI196597:FUJ196597 GEE196597:GEF196597 GOA196597:GOB196597 GXW196597:GXX196597 HHS196597:HHT196597 HRO196597:HRP196597 IBK196597:IBL196597 ILG196597:ILH196597 IVC196597:IVD196597 JEY196597:JEZ196597 JOU196597:JOV196597 JYQ196597:JYR196597 KIM196597:KIN196597 KSI196597:KSJ196597 LCE196597:LCF196597 LMA196597:LMB196597 LVW196597:LVX196597 MFS196597:MFT196597 MPO196597:MPP196597 MZK196597:MZL196597 NJG196597:NJH196597 NTC196597:NTD196597 OCY196597:OCZ196597 OMU196597:OMV196597 OWQ196597:OWR196597 PGM196597:PGN196597 PQI196597:PQJ196597 QAE196597:QAF196597 QKA196597:QKB196597 QTW196597:QTX196597 RDS196597:RDT196597 RNO196597:RNP196597 RXK196597:RXL196597 SHG196597:SHH196597 SRC196597:SRD196597 TAY196597:TAZ196597 TKU196597:TKV196597 TUQ196597:TUR196597 UEM196597:UEN196597 UOI196597:UOJ196597 UYE196597:UYF196597 VIA196597:VIB196597 VRW196597:VRX196597 WBS196597:WBT196597 WLO196597:WLP196597 WVK196597:WVL196597 IY262133:IZ262133 SU262133:SV262133 ACQ262133:ACR262133 AMM262133:AMN262133 AWI262133:AWJ262133 BGE262133:BGF262133 BQA262133:BQB262133 BZW262133:BZX262133 CJS262133:CJT262133 CTO262133:CTP262133 DDK262133:DDL262133 DNG262133:DNH262133 DXC262133:DXD262133 EGY262133:EGZ262133 EQU262133:EQV262133 FAQ262133:FAR262133 FKM262133:FKN262133 FUI262133:FUJ262133 GEE262133:GEF262133 GOA262133:GOB262133 GXW262133:GXX262133 HHS262133:HHT262133 HRO262133:HRP262133 IBK262133:IBL262133 ILG262133:ILH262133 IVC262133:IVD262133 JEY262133:JEZ262133 JOU262133:JOV262133 JYQ262133:JYR262133 KIM262133:KIN262133 KSI262133:KSJ262133 LCE262133:LCF262133 LMA262133:LMB262133 LVW262133:LVX262133 MFS262133:MFT262133 MPO262133:MPP262133 MZK262133:MZL262133 NJG262133:NJH262133 NTC262133:NTD262133 OCY262133:OCZ262133 OMU262133:OMV262133 OWQ262133:OWR262133 PGM262133:PGN262133 PQI262133:PQJ262133 QAE262133:QAF262133 QKA262133:QKB262133 QTW262133:QTX262133 RDS262133:RDT262133 RNO262133:RNP262133 RXK262133:RXL262133 SHG262133:SHH262133 SRC262133:SRD262133 TAY262133:TAZ262133 TKU262133:TKV262133 TUQ262133:TUR262133 UEM262133:UEN262133 UOI262133:UOJ262133 UYE262133:UYF262133 VIA262133:VIB262133 VRW262133:VRX262133 WBS262133:WBT262133 WLO262133:WLP262133 WVK262133:WVL262133 IY327669:IZ327669 SU327669:SV327669 ACQ327669:ACR327669 AMM327669:AMN327669 AWI327669:AWJ327669 BGE327669:BGF327669 BQA327669:BQB327669 BZW327669:BZX327669 CJS327669:CJT327669 CTO327669:CTP327669 DDK327669:DDL327669 DNG327669:DNH327669 DXC327669:DXD327669 EGY327669:EGZ327669 EQU327669:EQV327669 FAQ327669:FAR327669 FKM327669:FKN327669 FUI327669:FUJ327669 GEE327669:GEF327669 GOA327669:GOB327669 GXW327669:GXX327669 HHS327669:HHT327669 HRO327669:HRP327669 IBK327669:IBL327669 ILG327669:ILH327669 IVC327669:IVD327669 JEY327669:JEZ327669 JOU327669:JOV327669 JYQ327669:JYR327669 KIM327669:KIN327669 KSI327669:KSJ327669 LCE327669:LCF327669 LMA327669:LMB327669 LVW327669:LVX327669 MFS327669:MFT327669 MPO327669:MPP327669 MZK327669:MZL327669 NJG327669:NJH327669 NTC327669:NTD327669 OCY327669:OCZ327669 OMU327669:OMV327669 OWQ327669:OWR327669 PGM327669:PGN327669 PQI327669:PQJ327669 QAE327669:QAF327669 QKA327669:QKB327669 QTW327669:QTX327669 RDS327669:RDT327669 RNO327669:RNP327669 RXK327669:RXL327669 SHG327669:SHH327669 SRC327669:SRD327669 TAY327669:TAZ327669 TKU327669:TKV327669 TUQ327669:TUR327669 UEM327669:UEN327669 UOI327669:UOJ327669 UYE327669:UYF327669 VIA327669:VIB327669 VRW327669:VRX327669 WBS327669:WBT327669 WLO327669:WLP327669 WVK327669:WVL327669 IY393205:IZ393205 SU393205:SV393205 ACQ393205:ACR393205 AMM393205:AMN393205 AWI393205:AWJ393205 BGE393205:BGF393205 BQA393205:BQB393205 BZW393205:BZX393205 CJS393205:CJT393205 CTO393205:CTP393205 DDK393205:DDL393205 DNG393205:DNH393205 DXC393205:DXD393205 EGY393205:EGZ393205 EQU393205:EQV393205 FAQ393205:FAR393205 FKM393205:FKN393205 FUI393205:FUJ393205 GEE393205:GEF393205 GOA393205:GOB393205 GXW393205:GXX393205 HHS393205:HHT393205 HRO393205:HRP393205 IBK393205:IBL393205 ILG393205:ILH393205 IVC393205:IVD393205 JEY393205:JEZ393205 JOU393205:JOV393205 JYQ393205:JYR393205 KIM393205:KIN393205 KSI393205:KSJ393205 LCE393205:LCF393205 LMA393205:LMB393205 LVW393205:LVX393205 MFS393205:MFT393205 MPO393205:MPP393205 MZK393205:MZL393205 NJG393205:NJH393205 NTC393205:NTD393205 OCY393205:OCZ393205 OMU393205:OMV393205 OWQ393205:OWR393205 PGM393205:PGN393205 PQI393205:PQJ393205 QAE393205:QAF393205 QKA393205:QKB393205 QTW393205:QTX393205 RDS393205:RDT393205 RNO393205:RNP393205 RXK393205:RXL393205 SHG393205:SHH393205 SRC393205:SRD393205 TAY393205:TAZ393205 TKU393205:TKV393205 TUQ393205:TUR393205 UEM393205:UEN393205 UOI393205:UOJ393205 UYE393205:UYF393205 VIA393205:VIB393205 VRW393205:VRX393205 WBS393205:WBT393205 WLO393205:WLP393205 WVK393205:WVL393205 IY458741:IZ458741 SU458741:SV458741 ACQ458741:ACR458741 AMM458741:AMN458741 AWI458741:AWJ458741 BGE458741:BGF458741 BQA458741:BQB458741 BZW458741:BZX458741 CJS458741:CJT458741 CTO458741:CTP458741 DDK458741:DDL458741 DNG458741:DNH458741 DXC458741:DXD458741 EGY458741:EGZ458741 EQU458741:EQV458741 FAQ458741:FAR458741 FKM458741:FKN458741 FUI458741:FUJ458741 GEE458741:GEF458741 GOA458741:GOB458741 GXW458741:GXX458741 HHS458741:HHT458741 HRO458741:HRP458741 IBK458741:IBL458741 ILG458741:ILH458741 IVC458741:IVD458741 JEY458741:JEZ458741 JOU458741:JOV458741 JYQ458741:JYR458741 KIM458741:KIN458741 KSI458741:KSJ458741 LCE458741:LCF458741 LMA458741:LMB458741 LVW458741:LVX458741 MFS458741:MFT458741 MPO458741:MPP458741 MZK458741:MZL458741 NJG458741:NJH458741 NTC458741:NTD458741 OCY458741:OCZ458741 OMU458741:OMV458741 OWQ458741:OWR458741 PGM458741:PGN458741 PQI458741:PQJ458741 QAE458741:QAF458741 QKA458741:QKB458741 QTW458741:QTX458741 RDS458741:RDT458741 RNO458741:RNP458741 RXK458741:RXL458741 SHG458741:SHH458741 SRC458741:SRD458741 TAY458741:TAZ458741 TKU458741:TKV458741 TUQ458741:TUR458741 UEM458741:UEN458741 UOI458741:UOJ458741 UYE458741:UYF458741 VIA458741:VIB458741 VRW458741:VRX458741 WBS458741:WBT458741 WLO458741:WLP458741 WVK458741:WVL458741 IY524277:IZ524277 SU524277:SV524277 ACQ524277:ACR524277 AMM524277:AMN524277 AWI524277:AWJ524277 BGE524277:BGF524277 BQA524277:BQB524277 BZW524277:BZX524277 CJS524277:CJT524277 CTO524277:CTP524277 DDK524277:DDL524277 DNG524277:DNH524277 DXC524277:DXD524277 EGY524277:EGZ524277 EQU524277:EQV524277 FAQ524277:FAR524277 FKM524277:FKN524277 FUI524277:FUJ524277 GEE524277:GEF524277 GOA524277:GOB524277 GXW524277:GXX524277 HHS524277:HHT524277 HRO524277:HRP524277 IBK524277:IBL524277 ILG524277:ILH524277 IVC524277:IVD524277 JEY524277:JEZ524277 JOU524277:JOV524277 JYQ524277:JYR524277 KIM524277:KIN524277 KSI524277:KSJ524277 LCE524277:LCF524277 LMA524277:LMB524277 LVW524277:LVX524277 MFS524277:MFT524277 MPO524277:MPP524277 MZK524277:MZL524277 NJG524277:NJH524277 NTC524277:NTD524277 OCY524277:OCZ524277 OMU524277:OMV524277 OWQ524277:OWR524277 PGM524277:PGN524277 PQI524277:PQJ524277 QAE524277:QAF524277 QKA524277:QKB524277 QTW524277:QTX524277 RDS524277:RDT524277 RNO524277:RNP524277 RXK524277:RXL524277 SHG524277:SHH524277 SRC524277:SRD524277 TAY524277:TAZ524277 TKU524277:TKV524277 TUQ524277:TUR524277 UEM524277:UEN524277 UOI524277:UOJ524277 UYE524277:UYF524277 VIA524277:VIB524277 VRW524277:VRX524277 WBS524277:WBT524277 WLO524277:WLP524277 WVK524277:WVL524277 IY589813:IZ589813 SU589813:SV589813 ACQ589813:ACR589813 AMM589813:AMN589813 AWI589813:AWJ589813 BGE589813:BGF589813 BQA589813:BQB589813 BZW589813:BZX589813 CJS589813:CJT589813 CTO589813:CTP589813 DDK589813:DDL589813 DNG589813:DNH589813 DXC589813:DXD589813 EGY589813:EGZ589813 EQU589813:EQV589813 FAQ589813:FAR589813 FKM589813:FKN589813 FUI589813:FUJ589813 GEE589813:GEF589813 GOA589813:GOB589813 GXW589813:GXX589813 HHS589813:HHT589813 HRO589813:HRP589813 IBK589813:IBL589813 ILG589813:ILH589813 IVC589813:IVD589813 JEY589813:JEZ589813 JOU589813:JOV589813 JYQ589813:JYR589813 KIM589813:KIN589813 KSI589813:KSJ589813 LCE589813:LCF589813 LMA589813:LMB589813 LVW589813:LVX589813 MFS589813:MFT589813 MPO589813:MPP589813 MZK589813:MZL589813 NJG589813:NJH589813 NTC589813:NTD589813 OCY589813:OCZ589813 OMU589813:OMV589813 OWQ589813:OWR589813 PGM589813:PGN589813 PQI589813:PQJ589813 QAE589813:QAF589813 QKA589813:QKB589813 QTW589813:QTX589813 RDS589813:RDT589813 RNO589813:RNP589813 RXK589813:RXL589813 SHG589813:SHH589813 SRC589813:SRD589813 TAY589813:TAZ589813 TKU589813:TKV589813 TUQ589813:TUR589813 UEM589813:UEN589813 UOI589813:UOJ589813 UYE589813:UYF589813 VIA589813:VIB589813 VRW589813:VRX589813 WBS589813:WBT589813 WLO589813:WLP589813 WVK589813:WVL589813 IY655349:IZ655349 SU655349:SV655349 ACQ655349:ACR655349 AMM655349:AMN655349 AWI655349:AWJ655349 BGE655349:BGF655349 BQA655349:BQB655349 BZW655349:BZX655349 CJS655349:CJT655349 CTO655349:CTP655349 DDK655349:DDL655349 DNG655349:DNH655349 DXC655349:DXD655349 EGY655349:EGZ655349 EQU655349:EQV655349 FAQ655349:FAR655349 FKM655349:FKN655349 FUI655349:FUJ655349 GEE655349:GEF655349 GOA655349:GOB655349 GXW655349:GXX655349 HHS655349:HHT655349 HRO655349:HRP655349 IBK655349:IBL655349 ILG655349:ILH655349 IVC655349:IVD655349 JEY655349:JEZ655349 JOU655349:JOV655349 JYQ655349:JYR655349 KIM655349:KIN655349 KSI655349:KSJ655349 LCE655349:LCF655349 LMA655349:LMB655349 LVW655349:LVX655349 MFS655349:MFT655349 MPO655349:MPP655349 MZK655349:MZL655349 NJG655349:NJH655349 NTC655349:NTD655349 OCY655349:OCZ655349 OMU655349:OMV655349 OWQ655349:OWR655349 PGM655349:PGN655349 PQI655349:PQJ655349 QAE655349:QAF655349 QKA655349:QKB655349 QTW655349:QTX655349 RDS655349:RDT655349 RNO655349:RNP655349 RXK655349:RXL655349 SHG655349:SHH655349 SRC655349:SRD655349 TAY655349:TAZ655349 TKU655349:TKV655349 TUQ655349:TUR655349 UEM655349:UEN655349 UOI655349:UOJ655349 UYE655349:UYF655349 VIA655349:VIB655349 VRW655349:VRX655349 WBS655349:WBT655349 WLO655349:WLP655349 WVK655349:WVL655349 IY720885:IZ720885 SU720885:SV720885 ACQ720885:ACR720885 AMM720885:AMN720885 AWI720885:AWJ720885 BGE720885:BGF720885 BQA720885:BQB720885 BZW720885:BZX720885 CJS720885:CJT720885 CTO720885:CTP720885 DDK720885:DDL720885 DNG720885:DNH720885 DXC720885:DXD720885 EGY720885:EGZ720885 EQU720885:EQV720885 FAQ720885:FAR720885 FKM720885:FKN720885 FUI720885:FUJ720885 GEE720885:GEF720885 GOA720885:GOB720885 GXW720885:GXX720885 HHS720885:HHT720885 HRO720885:HRP720885 IBK720885:IBL720885 ILG720885:ILH720885 IVC720885:IVD720885 JEY720885:JEZ720885 JOU720885:JOV720885 JYQ720885:JYR720885 KIM720885:KIN720885 KSI720885:KSJ720885 LCE720885:LCF720885 LMA720885:LMB720885 LVW720885:LVX720885 MFS720885:MFT720885 MPO720885:MPP720885 MZK720885:MZL720885 NJG720885:NJH720885 NTC720885:NTD720885 OCY720885:OCZ720885 OMU720885:OMV720885 OWQ720885:OWR720885 PGM720885:PGN720885 PQI720885:PQJ720885 QAE720885:QAF720885 QKA720885:QKB720885 QTW720885:QTX720885 RDS720885:RDT720885 RNO720885:RNP720885 RXK720885:RXL720885 SHG720885:SHH720885 SRC720885:SRD720885 TAY720885:TAZ720885 TKU720885:TKV720885 TUQ720885:TUR720885 UEM720885:UEN720885 UOI720885:UOJ720885 UYE720885:UYF720885 VIA720885:VIB720885 VRW720885:VRX720885 WBS720885:WBT720885 WLO720885:WLP720885 WVK720885:WVL720885 IY786421:IZ786421 SU786421:SV786421 ACQ786421:ACR786421 AMM786421:AMN786421 AWI786421:AWJ786421 BGE786421:BGF786421 BQA786421:BQB786421 BZW786421:BZX786421 CJS786421:CJT786421 CTO786421:CTP786421 DDK786421:DDL786421 DNG786421:DNH786421 DXC786421:DXD786421 EGY786421:EGZ786421 EQU786421:EQV786421 FAQ786421:FAR786421 FKM786421:FKN786421 FUI786421:FUJ786421 GEE786421:GEF786421 GOA786421:GOB786421 GXW786421:GXX786421 HHS786421:HHT786421 HRO786421:HRP786421 IBK786421:IBL786421 ILG786421:ILH786421 IVC786421:IVD786421 JEY786421:JEZ786421 JOU786421:JOV786421 JYQ786421:JYR786421 KIM786421:KIN786421 KSI786421:KSJ786421 LCE786421:LCF786421 LMA786421:LMB786421 LVW786421:LVX786421 MFS786421:MFT786421 MPO786421:MPP786421 MZK786421:MZL786421 NJG786421:NJH786421 NTC786421:NTD786421 OCY786421:OCZ786421 OMU786421:OMV786421 OWQ786421:OWR786421 PGM786421:PGN786421 PQI786421:PQJ786421 QAE786421:QAF786421 QKA786421:QKB786421 QTW786421:QTX786421 RDS786421:RDT786421 RNO786421:RNP786421 RXK786421:RXL786421 SHG786421:SHH786421 SRC786421:SRD786421 TAY786421:TAZ786421 TKU786421:TKV786421 TUQ786421:TUR786421 UEM786421:UEN786421 UOI786421:UOJ786421 UYE786421:UYF786421 VIA786421:VIB786421 VRW786421:VRX786421 WBS786421:WBT786421 WLO786421:WLP786421 WVK786421:WVL786421 IY851957:IZ851957 SU851957:SV851957 ACQ851957:ACR851957 AMM851957:AMN851957 AWI851957:AWJ851957 BGE851957:BGF851957 BQA851957:BQB851957 BZW851957:BZX851957 CJS851957:CJT851957 CTO851957:CTP851957 DDK851957:DDL851957 DNG851957:DNH851957 DXC851957:DXD851957 EGY851957:EGZ851957 EQU851957:EQV851957 FAQ851957:FAR851957 FKM851957:FKN851957 FUI851957:FUJ851957 GEE851957:GEF851957 GOA851957:GOB851957 GXW851957:GXX851957 HHS851957:HHT851957 HRO851957:HRP851957 IBK851957:IBL851957 ILG851957:ILH851957 IVC851957:IVD851957 JEY851957:JEZ851957 JOU851957:JOV851957 JYQ851957:JYR851957 KIM851957:KIN851957 KSI851957:KSJ851957 LCE851957:LCF851957 LMA851957:LMB851957 LVW851957:LVX851957 MFS851957:MFT851957 MPO851957:MPP851957 MZK851957:MZL851957 NJG851957:NJH851957 NTC851957:NTD851957 OCY851957:OCZ851957 OMU851957:OMV851957 OWQ851957:OWR851957 PGM851957:PGN851957 PQI851957:PQJ851957 QAE851957:QAF851957 QKA851957:QKB851957 QTW851957:QTX851957 RDS851957:RDT851957 RNO851957:RNP851957 RXK851957:RXL851957 SHG851957:SHH851957 SRC851957:SRD851957 TAY851957:TAZ851957 TKU851957:TKV851957 TUQ851957:TUR851957 UEM851957:UEN851957 UOI851957:UOJ851957 UYE851957:UYF851957 VIA851957:VIB851957 VRW851957:VRX851957 WBS851957:WBT851957 WLO851957:WLP851957 WVK851957:WVL851957 IY917493:IZ917493 SU917493:SV917493 ACQ917493:ACR917493 AMM917493:AMN917493 AWI917493:AWJ917493 BGE917493:BGF917493 BQA917493:BQB917493 BZW917493:BZX917493 CJS917493:CJT917493 CTO917493:CTP917493 DDK917493:DDL917493 DNG917493:DNH917493 DXC917493:DXD917493 EGY917493:EGZ917493 EQU917493:EQV917493 FAQ917493:FAR917493 FKM917493:FKN917493 FUI917493:FUJ917493 GEE917493:GEF917493 GOA917493:GOB917493 GXW917493:GXX917493 HHS917493:HHT917493 HRO917493:HRP917493 IBK917493:IBL917493 ILG917493:ILH917493 IVC917493:IVD917493 JEY917493:JEZ917493 JOU917493:JOV917493 JYQ917493:JYR917493 KIM917493:KIN917493 KSI917493:KSJ917493 LCE917493:LCF917493 LMA917493:LMB917493 LVW917493:LVX917493 MFS917493:MFT917493 MPO917493:MPP917493 MZK917493:MZL917493 NJG917493:NJH917493 NTC917493:NTD917493 OCY917493:OCZ917493 OMU917493:OMV917493 OWQ917493:OWR917493 PGM917493:PGN917493 PQI917493:PQJ917493 QAE917493:QAF917493 QKA917493:QKB917493 QTW917493:QTX917493 RDS917493:RDT917493 RNO917493:RNP917493 RXK917493:RXL917493 SHG917493:SHH917493 SRC917493:SRD917493 TAY917493:TAZ917493 TKU917493:TKV917493 TUQ917493:TUR917493 UEM917493:UEN917493 UOI917493:UOJ917493 UYE917493:UYF917493 VIA917493:VIB917493 VRW917493:VRX917493 WBS917493:WBT917493 WLO917493:WLP917493 WVK917493:WVL917493 IY983029:IZ983029 SU983029:SV983029 ACQ983029:ACR983029 AMM983029:AMN983029 AWI983029:AWJ983029 BGE983029:BGF983029 BQA983029:BQB983029 BZW983029:BZX983029 CJS983029:CJT983029 CTO983029:CTP983029 DDK983029:DDL983029 DNG983029:DNH983029 DXC983029:DXD983029 EGY983029:EGZ983029 EQU983029:EQV983029 FAQ983029:FAR983029 FKM983029:FKN983029 FUI983029:FUJ983029 GEE983029:GEF983029 GOA983029:GOB983029 GXW983029:GXX983029 HHS983029:HHT983029 HRO983029:HRP983029 IBK983029:IBL983029 ILG983029:ILH983029 IVC983029:IVD983029 JEY983029:JEZ983029 JOU983029:JOV983029 JYQ983029:JYR983029 KIM983029:KIN983029 KSI983029:KSJ983029 LCE983029:LCF983029 LMA983029:LMB983029 LVW983029:LVX983029 MFS983029:MFT983029 MPO983029:MPP983029 MZK983029:MZL983029 NJG983029:NJH983029 NTC983029:NTD983029 OCY983029:OCZ983029 OMU983029:OMV983029 OWQ983029:OWR983029 PGM983029:PGN983029 PQI983029:PQJ983029 QAE983029:QAF983029 QKA983029:QKB983029 QTW983029:QTX983029 RDS983029:RDT983029 RNO983029:RNP983029 RXK983029:RXL983029 SHG983029:SHH983029 SRC983029:SRD983029 TAY983029:TAZ983029 TKU983029:TKV983029 TUQ983029:TUR983029 UEM983029:UEN983029 UOI983029:UOJ983029 UYE983029:UYF983029 VIA983029:VIB983029 VRW983029:VRX983029 WBS983029:WBT983029 WLO983029:WLP983029 WVK983029:WVL983029 Q983027:S983027 P983028 Q917491:S917491 P917492 Q851955:S851955 P851956 Q786419:S786419 P786420 Q720883:S720883 P720884 Q655347:S655347 P655348 Q589811:S589811 P589812 Q524275:S524275 P524276 Q458739:S458739 P458740 Q393203:S393203 P393204 Q327667:S327667 P327668 Q262131:S262131 P262132 Q196595:S196595 P196596 Q131059:S131059 P131060 Q65523:S65523 P65524" xr:uid="{6DE3A513-91BE-49BF-AF3F-F2A9C579B1B2}">
      <formula1>1</formula1>
      <formula2>1000000</formula2>
    </dataValidation>
    <dataValidation allowBlank="1" showInputMessage="1" showErrorMessage="1" promptTitle="Mileage" prompt="Enter the mileage at the beginning of this reporting period" sqref="P6:S6 IY65526:IZ65526 SU65526:SV65526 ACQ65526:ACR65526 AMM65526:AMN65526 AWI65526:AWJ65526 BGE65526:BGF65526 BQA65526:BQB65526 BZW65526:BZX65526 CJS65526:CJT65526 CTO65526:CTP65526 DDK65526:DDL65526 DNG65526:DNH65526 DXC65526:DXD65526 EGY65526:EGZ65526 EQU65526:EQV65526 FAQ65526:FAR65526 FKM65526:FKN65526 FUI65526:FUJ65526 GEE65526:GEF65526 GOA65526:GOB65526 GXW65526:GXX65526 HHS65526:HHT65526 HRO65526:HRP65526 IBK65526:IBL65526 ILG65526:ILH65526 IVC65526:IVD65526 JEY65526:JEZ65526 JOU65526:JOV65526 JYQ65526:JYR65526 KIM65526:KIN65526 KSI65526:KSJ65526 LCE65526:LCF65526 LMA65526:LMB65526 LVW65526:LVX65526 MFS65526:MFT65526 MPO65526:MPP65526 MZK65526:MZL65526 NJG65526:NJH65526 NTC65526:NTD65526 OCY65526:OCZ65526 OMU65526:OMV65526 OWQ65526:OWR65526 PGM65526:PGN65526 PQI65526:PQJ65526 QAE65526:QAF65526 QKA65526:QKB65526 QTW65526:QTX65526 RDS65526:RDT65526 RNO65526:RNP65526 RXK65526:RXL65526 SHG65526:SHH65526 SRC65526:SRD65526 TAY65526:TAZ65526 TKU65526:TKV65526 TUQ65526:TUR65526 UEM65526:UEN65526 UOI65526:UOJ65526 UYE65526:UYF65526 VIA65526:VIB65526 VRW65526:VRX65526 WBS65526:WBT65526 WLO65526:WLP65526 WVK65526:WVL65526 IY131062:IZ131062 SU131062:SV131062 ACQ131062:ACR131062 AMM131062:AMN131062 AWI131062:AWJ131062 BGE131062:BGF131062 BQA131062:BQB131062 BZW131062:BZX131062 CJS131062:CJT131062 CTO131062:CTP131062 DDK131062:DDL131062 DNG131062:DNH131062 DXC131062:DXD131062 EGY131062:EGZ131062 EQU131062:EQV131062 FAQ131062:FAR131062 FKM131062:FKN131062 FUI131062:FUJ131062 GEE131062:GEF131062 GOA131062:GOB131062 GXW131062:GXX131062 HHS131062:HHT131062 HRO131062:HRP131062 IBK131062:IBL131062 ILG131062:ILH131062 IVC131062:IVD131062 JEY131062:JEZ131062 JOU131062:JOV131062 JYQ131062:JYR131062 KIM131062:KIN131062 KSI131062:KSJ131062 LCE131062:LCF131062 LMA131062:LMB131062 LVW131062:LVX131062 MFS131062:MFT131062 MPO131062:MPP131062 MZK131062:MZL131062 NJG131062:NJH131062 NTC131062:NTD131062 OCY131062:OCZ131062 OMU131062:OMV131062 OWQ131062:OWR131062 PGM131062:PGN131062 PQI131062:PQJ131062 QAE131062:QAF131062 QKA131062:QKB131062 QTW131062:QTX131062 RDS131062:RDT131062 RNO131062:RNP131062 RXK131062:RXL131062 SHG131062:SHH131062 SRC131062:SRD131062 TAY131062:TAZ131062 TKU131062:TKV131062 TUQ131062:TUR131062 UEM131062:UEN131062 UOI131062:UOJ131062 UYE131062:UYF131062 VIA131062:VIB131062 VRW131062:VRX131062 WBS131062:WBT131062 WLO131062:WLP131062 WVK131062:WVL131062 IY196598:IZ196598 SU196598:SV196598 ACQ196598:ACR196598 AMM196598:AMN196598 AWI196598:AWJ196598 BGE196598:BGF196598 BQA196598:BQB196598 BZW196598:BZX196598 CJS196598:CJT196598 CTO196598:CTP196598 DDK196598:DDL196598 DNG196598:DNH196598 DXC196598:DXD196598 EGY196598:EGZ196598 EQU196598:EQV196598 FAQ196598:FAR196598 FKM196598:FKN196598 FUI196598:FUJ196598 GEE196598:GEF196598 GOA196598:GOB196598 GXW196598:GXX196598 HHS196598:HHT196598 HRO196598:HRP196598 IBK196598:IBL196598 ILG196598:ILH196598 IVC196598:IVD196598 JEY196598:JEZ196598 JOU196598:JOV196598 JYQ196598:JYR196598 KIM196598:KIN196598 KSI196598:KSJ196598 LCE196598:LCF196598 LMA196598:LMB196598 LVW196598:LVX196598 MFS196598:MFT196598 MPO196598:MPP196598 MZK196598:MZL196598 NJG196598:NJH196598 NTC196598:NTD196598 OCY196598:OCZ196598 OMU196598:OMV196598 OWQ196598:OWR196598 PGM196598:PGN196598 PQI196598:PQJ196598 QAE196598:QAF196598 QKA196598:QKB196598 QTW196598:QTX196598 RDS196598:RDT196598 RNO196598:RNP196598 RXK196598:RXL196598 SHG196598:SHH196598 SRC196598:SRD196598 TAY196598:TAZ196598 TKU196598:TKV196598 TUQ196598:TUR196598 UEM196598:UEN196598 UOI196598:UOJ196598 UYE196598:UYF196598 VIA196598:VIB196598 VRW196598:VRX196598 WBS196598:WBT196598 WLO196598:WLP196598 WVK196598:WVL196598 IY262134:IZ262134 SU262134:SV262134 ACQ262134:ACR262134 AMM262134:AMN262134 AWI262134:AWJ262134 BGE262134:BGF262134 BQA262134:BQB262134 BZW262134:BZX262134 CJS262134:CJT262134 CTO262134:CTP262134 DDK262134:DDL262134 DNG262134:DNH262134 DXC262134:DXD262134 EGY262134:EGZ262134 EQU262134:EQV262134 FAQ262134:FAR262134 FKM262134:FKN262134 FUI262134:FUJ262134 GEE262134:GEF262134 GOA262134:GOB262134 GXW262134:GXX262134 HHS262134:HHT262134 HRO262134:HRP262134 IBK262134:IBL262134 ILG262134:ILH262134 IVC262134:IVD262134 JEY262134:JEZ262134 JOU262134:JOV262134 JYQ262134:JYR262134 KIM262134:KIN262134 KSI262134:KSJ262134 LCE262134:LCF262134 LMA262134:LMB262134 LVW262134:LVX262134 MFS262134:MFT262134 MPO262134:MPP262134 MZK262134:MZL262134 NJG262134:NJH262134 NTC262134:NTD262134 OCY262134:OCZ262134 OMU262134:OMV262134 OWQ262134:OWR262134 PGM262134:PGN262134 PQI262134:PQJ262134 QAE262134:QAF262134 QKA262134:QKB262134 QTW262134:QTX262134 RDS262134:RDT262134 RNO262134:RNP262134 RXK262134:RXL262134 SHG262134:SHH262134 SRC262134:SRD262134 TAY262134:TAZ262134 TKU262134:TKV262134 TUQ262134:TUR262134 UEM262134:UEN262134 UOI262134:UOJ262134 UYE262134:UYF262134 VIA262134:VIB262134 VRW262134:VRX262134 WBS262134:WBT262134 WLO262134:WLP262134 WVK262134:WVL262134 IY327670:IZ327670 SU327670:SV327670 ACQ327670:ACR327670 AMM327670:AMN327670 AWI327670:AWJ327670 BGE327670:BGF327670 BQA327670:BQB327670 BZW327670:BZX327670 CJS327670:CJT327670 CTO327670:CTP327670 DDK327670:DDL327670 DNG327670:DNH327670 DXC327670:DXD327670 EGY327670:EGZ327670 EQU327670:EQV327670 FAQ327670:FAR327670 FKM327670:FKN327670 FUI327670:FUJ327670 GEE327670:GEF327670 GOA327670:GOB327670 GXW327670:GXX327670 HHS327670:HHT327670 HRO327670:HRP327670 IBK327670:IBL327670 ILG327670:ILH327670 IVC327670:IVD327670 JEY327670:JEZ327670 JOU327670:JOV327670 JYQ327670:JYR327670 KIM327670:KIN327670 KSI327670:KSJ327670 LCE327670:LCF327670 LMA327670:LMB327670 LVW327670:LVX327670 MFS327670:MFT327670 MPO327670:MPP327670 MZK327670:MZL327670 NJG327670:NJH327670 NTC327670:NTD327670 OCY327670:OCZ327670 OMU327670:OMV327670 OWQ327670:OWR327670 PGM327670:PGN327670 PQI327670:PQJ327670 QAE327670:QAF327670 QKA327670:QKB327670 QTW327670:QTX327670 RDS327670:RDT327670 RNO327670:RNP327670 RXK327670:RXL327670 SHG327670:SHH327670 SRC327670:SRD327670 TAY327670:TAZ327670 TKU327670:TKV327670 TUQ327670:TUR327670 UEM327670:UEN327670 UOI327670:UOJ327670 UYE327670:UYF327670 VIA327670:VIB327670 VRW327670:VRX327670 WBS327670:WBT327670 WLO327670:WLP327670 WVK327670:WVL327670 IY393206:IZ393206 SU393206:SV393206 ACQ393206:ACR393206 AMM393206:AMN393206 AWI393206:AWJ393206 BGE393206:BGF393206 BQA393206:BQB393206 BZW393206:BZX393206 CJS393206:CJT393206 CTO393206:CTP393206 DDK393206:DDL393206 DNG393206:DNH393206 DXC393206:DXD393206 EGY393206:EGZ393206 EQU393206:EQV393206 FAQ393206:FAR393206 FKM393206:FKN393206 FUI393206:FUJ393206 GEE393206:GEF393206 GOA393206:GOB393206 GXW393206:GXX393206 HHS393206:HHT393206 HRO393206:HRP393206 IBK393206:IBL393206 ILG393206:ILH393206 IVC393206:IVD393206 JEY393206:JEZ393206 JOU393206:JOV393206 JYQ393206:JYR393206 KIM393206:KIN393206 KSI393206:KSJ393206 LCE393206:LCF393206 LMA393206:LMB393206 LVW393206:LVX393206 MFS393206:MFT393206 MPO393206:MPP393206 MZK393206:MZL393206 NJG393206:NJH393206 NTC393206:NTD393206 OCY393206:OCZ393206 OMU393206:OMV393206 OWQ393206:OWR393206 PGM393206:PGN393206 PQI393206:PQJ393206 QAE393206:QAF393206 QKA393206:QKB393206 QTW393206:QTX393206 RDS393206:RDT393206 RNO393206:RNP393206 RXK393206:RXL393206 SHG393206:SHH393206 SRC393206:SRD393206 TAY393206:TAZ393206 TKU393206:TKV393206 TUQ393206:TUR393206 UEM393206:UEN393206 UOI393206:UOJ393206 UYE393206:UYF393206 VIA393206:VIB393206 VRW393206:VRX393206 WBS393206:WBT393206 WLO393206:WLP393206 WVK393206:WVL393206 IY458742:IZ458742 SU458742:SV458742 ACQ458742:ACR458742 AMM458742:AMN458742 AWI458742:AWJ458742 BGE458742:BGF458742 BQA458742:BQB458742 BZW458742:BZX458742 CJS458742:CJT458742 CTO458742:CTP458742 DDK458742:DDL458742 DNG458742:DNH458742 DXC458742:DXD458742 EGY458742:EGZ458742 EQU458742:EQV458742 FAQ458742:FAR458742 FKM458742:FKN458742 FUI458742:FUJ458742 GEE458742:GEF458742 GOA458742:GOB458742 GXW458742:GXX458742 HHS458742:HHT458742 HRO458742:HRP458742 IBK458742:IBL458742 ILG458742:ILH458742 IVC458742:IVD458742 JEY458742:JEZ458742 JOU458742:JOV458742 JYQ458742:JYR458742 KIM458742:KIN458742 KSI458742:KSJ458742 LCE458742:LCF458742 LMA458742:LMB458742 LVW458742:LVX458742 MFS458742:MFT458742 MPO458742:MPP458742 MZK458742:MZL458742 NJG458742:NJH458742 NTC458742:NTD458742 OCY458742:OCZ458742 OMU458742:OMV458742 OWQ458742:OWR458742 PGM458742:PGN458742 PQI458742:PQJ458742 QAE458742:QAF458742 QKA458742:QKB458742 QTW458742:QTX458742 RDS458742:RDT458742 RNO458742:RNP458742 RXK458742:RXL458742 SHG458742:SHH458742 SRC458742:SRD458742 TAY458742:TAZ458742 TKU458742:TKV458742 TUQ458742:TUR458742 UEM458742:UEN458742 UOI458742:UOJ458742 UYE458742:UYF458742 VIA458742:VIB458742 VRW458742:VRX458742 WBS458742:WBT458742 WLO458742:WLP458742 WVK458742:WVL458742 IY524278:IZ524278 SU524278:SV524278 ACQ524278:ACR524278 AMM524278:AMN524278 AWI524278:AWJ524278 BGE524278:BGF524278 BQA524278:BQB524278 BZW524278:BZX524278 CJS524278:CJT524278 CTO524278:CTP524278 DDK524278:DDL524278 DNG524278:DNH524278 DXC524278:DXD524278 EGY524278:EGZ524278 EQU524278:EQV524278 FAQ524278:FAR524278 FKM524278:FKN524278 FUI524278:FUJ524278 GEE524278:GEF524278 GOA524278:GOB524278 GXW524278:GXX524278 HHS524278:HHT524278 HRO524278:HRP524278 IBK524278:IBL524278 ILG524278:ILH524278 IVC524278:IVD524278 JEY524278:JEZ524278 JOU524278:JOV524278 JYQ524278:JYR524278 KIM524278:KIN524278 KSI524278:KSJ524278 LCE524278:LCF524278 LMA524278:LMB524278 LVW524278:LVX524278 MFS524278:MFT524278 MPO524278:MPP524278 MZK524278:MZL524278 NJG524278:NJH524278 NTC524278:NTD524278 OCY524278:OCZ524278 OMU524278:OMV524278 OWQ524278:OWR524278 PGM524278:PGN524278 PQI524278:PQJ524278 QAE524278:QAF524278 QKA524278:QKB524278 QTW524278:QTX524278 RDS524278:RDT524278 RNO524278:RNP524278 RXK524278:RXL524278 SHG524278:SHH524278 SRC524278:SRD524278 TAY524278:TAZ524278 TKU524278:TKV524278 TUQ524278:TUR524278 UEM524278:UEN524278 UOI524278:UOJ524278 UYE524278:UYF524278 VIA524278:VIB524278 VRW524278:VRX524278 WBS524278:WBT524278 WLO524278:WLP524278 WVK524278:WVL524278 IY589814:IZ589814 SU589814:SV589814 ACQ589814:ACR589814 AMM589814:AMN589814 AWI589814:AWJ589814 BGE589814:BGF589814 BQA589814:BQB589814 BZW589814:BZX589814 CJS589814:CJT589814 CTO589814:CTP589814 DDK589814:DDL589814 DNG589814:DNH589814 DXC589814:DXD589814 EGY589814:EGZ589814 EQU589814:EQV589814 FAQ589814:FAR589814 FKM589814:FKN589814 FUI589814:FUJ589814 GEE589814:GEF589814 GOA589814:GOB589814 GXW589814:GXX589814 HHS589814:HHT589814 HRO589814:HRP589814 IBK589814:IBL589814 ILG589814:ILH589814 IVC589814:IVD589814 JEY589814:JEZ589814 JOU589814:JOV589814 JYQ589814:JYR589814 KIM589814:KIN589814 KSI589814:KSJ589814 LCE589814:LCF589814 LMA589814:LMB589814 LVW589814:LVX589814 MFS589814:MFT589814 MPO589814:MPP589814 MZK589814:MZL589814 NJG589814:NJH589814 NTC589814:NTD589814 OCY589814:OCZ589814 OMU589814:OMV589814 OWQ589814:OWR589814 PGM589814:PGN589814 PQI589814:PQJ589814 QAE589814:QAF589814 QKA589814:QKB589814 QTW589814:QTX589814 RDS589814:RDT589814 RNO589814:RNP589814 RXK589814:RXL589814 SHG589814:SHH589814 SRC589814:SRD589814 TAY589814:TAZ589814 TKU589814:TKV589814 TUQ589814:TUR589814 UEM589814:UEN589814 UOI589814:UOJ589814 UYE589814:UYF589814 VIA589814:VIB589814 VRW589814:VRX589814 WBS589814:WBT589814 WLO589814:WLP589814 WVK589814:WVL589814 IY655350:IZ655350 SU655350:SV655350 ACQ655350:ACR655350 AMM655350:AMN655350 AWI655350:AWJ655350 BGE655350:BGF655350 BQA655350:BQB655350 BZW655350:BZX655350 CJS655350:CJT655350 CTO655350:CTP655350 DDK655350:DDL655350 DNG655350:DNH655350 DXC655350:DXD655350 EGY655350:EGZ655350 EQU655350:EQV655350 FAQ655350:FAR655350 FKM655350:FKN655350 FUI655350:FUJ655350 GEE655350:GEF655350 GOA655350:GOB655350 GXW655350:GXX655350 HHS655350:HHT655350 HRO655350:HRP655350 IBK655350:IBL655350 ILG655350:ILH655350 IVC655350:IVD655350 JEY655350:JEZ655350 JOU655350:JOV655350 JYQ655350:JYR655350 KIM655350:KIN655350 KSI655350:KSJ655350 LCE655350:LCF655350 LMA655350:LMB655350 LVW655350:LVX655350 MFS655350:MFT655350 MPO655350:MPP655350 MZK655350:MZL655350 NJG655350:NJH655350 NTC655350:NTD655350 OCY655350:OCZ655350 OMU655350:OMV655350 OWQ655350:OWR655350 PGM655350:PGN655350 PQI655350:PQJ655350 QAE655350:QAF655350 QKA655350:QKB655350 QTW655350:QTX655350 RDS655350:RDT655350 RNO655350:RNP655350 RXK655350:RXL655350 SHG655350:SHH655350 SRC655350:SRD655350 TAY655350:TAZ655350 TKU655350:TKV655350 TUQ655350:TUR655350 UEM655350:UEN655350 UOI655350:UOJ655350 UYE655350:UYF655350 VIA655350:VIB655350 VRW655350:VRX655350 WBS655350:WBT655350 WLO655350:WLP655350 WVK655350:WVL655350 IY720886:IZ720886 SU720886:SV720886 ACQ720886:ACR720886 AMM720886:AMN720886 AWI720886:AWJ720886 BGE720886:BGF720886 BQA720886:BQB720886 BZW720886:BZX720886 CJS720886:CJT720886 CTO720886:CTP720886 DDK720886:DDL720886 DNG720886:DNH720886 DXC720886:DXD720886 EGY720886:EGZ720886 EQU720886:EQV720886 FAQ720886:FAR720886 FKM720886:FKN720886 FUI720886:FUJ720886 GEE720886:GEF720886 GOA720886:GOB720886 GXW720886:GXX720886 HHS720886:HHT720886 HRO720886:HRP720886 IBK720886:IBL720886 ILG720886:ILH720886 IVC720886:IVD720886 JEY720886:JEZ720886 JOU720886:JOV720886 JYQ720886:JYR720886 KIM720886:KIN720886 KSI720886:KSJ720886 LCE720886:LCF720886 LMA720886:LMB720886 LVW720886:LVX720886 MFS720886:MFT720886 MPO720886:MPP720886 MZK720886:MZL720886 NJG720886:NJH720886 NTC720886:NTD720886 OCY720886:OCZ720886 OMU720886:OMV720886 OWQ720886:OWR720886 PGM720886:PGN720886 PQI720886:PQJ720886 QAE720886:QAF720886 QKA720886:QKB720886 QTW720886:QTX720886 RDS720886:RDT720886 RNO720886:RNP720886 RXK720886:RXL720886 SHG720886:SHH720886 SRC720886:SRD720886 TAY720886:TAZ720886 TKU720886:TKV720886 TUQ720886:TUR720886 UEM720886:UEN720886 UOI720886:UOJ720886 UYE720886:UYF720886 VIA720886:VIB720886 VRW720886:VRX720886 WBS720886:WBT720886 WLO720886:WLP720886 WVK720886:WVL720886 IY786422:IZ786422 SU786422:SV786422 ACQ786422:ACR786422 AMM786422:AMN786422 AWI786422:AWJ786422 BGE786422:BGF786422 BQA786422:BQB786422 BZW786422:BZX786422 CJS786422:CJT786422 CTO786422:CTP786422 DDK786422:DDL786422 DNG786422:DNH786422 DXC786422:DXD786422 EGY786422:EGZ786422 EQU786422:EQV786422 FAQ786422:FAR786422 FKM786422:FKN786422 FUI786422:FUJ786422 GEE786422:GEF786422 GOA786422:GOB786422 GXW786422:GXX786422 HHS786422:HHT786422 HRO786422:HRP786422 IBK786422:IBL786422 ILG786422:ILH786422 IVC786422:IVD786422 JEY786422:JEZ786422 JOU786422:JOV786422 JYQ786422:JYR786422 KIM786422:KIN786422 KSI786422:KSJ786422 LCE786422:LCF786422 LMA786422:LMB786422 LVW786422:LVX786422 MFS786422:MFT786422 MPO786422:MPP786422 MZK786422:MZL786422 NJG786422:NJH786422 NTC786422:NTD786422 OCY786422:OCZ786422 OMU786422:OMV786422 OWQ786422:OWR786422 PGM786422:PGN786422 PQI786422:PQJ786422 QAE786422:QAF786422 QKA786422:QKB786422 QTW786422:QTX786422 RDS786422:RDT786422 RNO786422:RNP786422 RXK786422:RXL786422 SHG786422:SHH786422 SRC786422:SRD786422 TAY786422:TAZ786422 TKU786422:TKV786422 TUQ786422:TUR786422 UEM786422:UEN786422 UOI786422:UOJ786422 UYE786422:UYF786422 VIA786422:VIB786422 VRW786422:VRX786422 WBS786422:WBT786422 WLO786422:WLP786422 WVK786422:WVL786422 IY851958:IZ851958 SU851958:SV851958 ACQ851958:ACR851958 AMM851958:AMN851958 AWI851958:AWJ851958 BGE851958:BGF851958 BQA851958:BQB851958 BZW851958:BZX851958 CJS851958:CJT851958 CTO851958:CTP851958 DDK851958:DDL851958 DNG851958:DNH851958 DXC851958:DXD851958 EGY851958:EGZ851958 EQU851958:EQV851958 FAQ851958:FAR851958 FKM851958:FKN851958 FUI851958:FUJ851958 GEE851958:GEF851958 GOA851958:GOB851958 GXW851958:GXX851958 HHS851958:HHT851958 HRO851958:HRP851958 IBK851958:IBL851958 ILG851958:ILH851958 IVC851958:IVD851958 JEY851958:JEZ851958 JOU851958:JOV851958 JYQ851958:JYR851958 KIM851958:KIN851958 KSI851958:KSJ851958 LCE851958:LCF851958 LMA851958:LMB851958 LVW851958:LVX851958 MFS851958:MFT851958 MPO851958:MPP851958 MZK851958:MZL851958 NJG851958:NJH851958 NTC851958:NTD851958 OCY851958:OCZ851958 OMU851958:OMV851958 OWQ851958:OWR851958 PGM851958:PGN851958 PQI851958:PQJ851958 QAE851958:QAF851958 QKA851958:QKB851958 QTW851958:QTX851958 RDS851958:RDT851958 RNO851958:RNP851958 RXK851958:RXL851958 SHG851958:SHH851958 SRC851958:SRD851958 TAY851958:TAZ851958 TKU851958:TKV851958 TUQ851958:TUR851958 UEM851958:UEN851958 UOI851958:UOJ851958 UYE851958:UYF851958 VIA851958:VIB851958 VRW851958:VRX851958 WBS851958:WBT851958 WLO851958:WLP851958 WVK851958:WVL851958 IY917494:IZ917494 SU917494:SV917494 ACQ917494:ACR917494 AMM917494:AMN917494 AWI917494:AWJ917494 BGE917494:BGF917494 BQA917494:BQB917494 BZW917494:BZX917494 CJS917494:CJT917494 CTO917494:CTP917494 DDK917494:DDL917494 DNG917494:DNH917494 DXC917494:DXD917494 EGY917494:EGZ917494 EQU917494:EQV917494 FAQ917494:FAR917494 FKM917494:FKN917494 FUI917494:FUJ917494 GEE917494:GEF917494 GOA917494:GOB917494 GXW917494:GXX917494 HHS917494:HHT917494 HRO917494:HRP917494 IBK917494:IBL917494 ILG917494:ILH917494 IVC917494:IVD917494 JEY917494:JEZ917494 JOU917494:JOV917494 JYQ917494:JYR917494 KIM917494:KIN917494 KSI917494:KSJ917494 LCE917494:LCF917494 LMA917494:LMB917494 LVW917494:LVX917494 MFS917494:MFT917494 MPO917494:MPP917494 MZK917494:MZL917494 NJG917494:NJH917494 NTC917494:NTD917494 OCY917494:OCZ917494 OMU917494:OMV917494 OWQ917494:OWR917494 PGM917494:PGN917494 PQI917494:PQJ917494 QAE917494:QAF917494 QKA917494:QKB917494 QTW917494:QTX917494 RDS917494:RDT917494 RNO917494:RNP917494 RXK917494:RXL917494 SHG917494:SHH917494 SRC917494:SRD917494 TAY917494:TAZ917494 TKU917494:TKV917494 TUQ917494:TUR917494 UEM917494:UEN917494 UOI917494:UOJ917494 UYE917494:UYF917494 VIA917494:VIB917494 VRW917494:VRX917494 WBS917494:WBT917494 WLO917494:WLP917494 WVK917494:WVL917494 IY983030:IZ983030 SU983030:SV983030 ACQ983030:ACR983030 AMM983030:AMN983030 AWI983030:AWJ983030 BGE983030:BGF983030 BQA983030:BQB983030 BZW983030:BZX983030 CJS983030:CJT983030 CTO983030:CTP983030 DDK983030:DDL983030 DNG983030:DNH983030 DXC983030:DXD983030 EGY983030:EGZ983030 EQU983030:EQV983030 FAQ983030:FAR983030 FKM983030:FKN983030 FUI983030:FUJ983030 GEE983030:GEF983030 GOA983030:GOB983030 GXW983030:GXX983030 HHS983030:HHT983030 HRO983030:HRP983030 IBK983030:IBL983030 ILG983030:ILH983030 IVC983030:IVD983030 JEY983030:JEZ983030 JOU983030:JOV983030 JYQ983030:JYR983030 KIM983030:KIN983030 KSI983030:KSJ983030 LCE983030:LCF983030 LMA983030:LMB983030 LVW983030:LVX983030 MFS983030:MFT983030 MPO983030:MPP983030 MZK983030:MZL983030 NJG983030:NJH983030 NTC983030:NTD983030 OCY983030:OCZ983030 OMU983030:OMV983030 OWQ983030:OWR983030 PGM983030:PGN983030 PQI983030:PQJ983030 QAE983030:QAF983030 QKA983030:QKB983030 QTW983030:QTX983030 RDS983030:RDT983030 RNO983030:RNP983030 RXK983030:RXL983030 SHG983030:SHH983030 SRC983030:SRD983030 TAY983030:TAZ983030 TKU983030:TKV983030 TUQ983030:TUR983030 UEM983030:UEN983030 UOI983030:UOJ983030 UYE983030:UYF983030 VIA983030:VIB983030 VRW983030:VRX983030 WBS983030:WBT983030 WLO983030:WLP983030 WVK983030:WVL983030 Q983028:S983028 P983029 Q917492:S917492 P917493 Q851956:S851956 P851957 Q786420:S786420 P786421 Q720884:S720884 P720885 Q655348:S655348 P655349 Q589812:S589812 P589813 Q524276:S524276 P524277 Q458740:S458740 P458741 Q393204:S393204 P393205 Q327668:S327668 P327669 Q262132:S262132 P262133 Q196596:S196596 P196597 Q131060:S131060 P131061 Q65524:S65524 P65525" xr:uid="{6B0749A0-E784-43D1-8253-706F47BE5184}"/>
    <dataValidation allowBlank="1" showInputMessage="1" showErrorMessage="1" promptTitle="Conference Mileage" prompt="Enter the total miles driven for Conference work with this vehicle during this period" sqref="IY7:IZ8 SU7:SV8 ACQ7:ACR8 AMM7:AMN8 AWI7:AWJ8 BGE7:BGF8 BQA7:BQB8 BZW7:BZX8 CJS7:CJT8 CTO7:CTP8 DDK7:DDL8 DNG7:DNH8 DXC7:DXD8 EGY7:EGZ8 EQU7:EQV8 FAQ7:FAR8 FKM7:FKN8 FUI7:FUJ8 GEE7:GEF8 GOA7:GOB8 GXW7:GXX8 HHS7:HHT8 HRO7:HRP8 IBK7:IBL8 ILG7:ILH8 IVC7:IVD8 JEY7:JEZ8 JOU7:JOV8 JYQ7:JYR8 KIM7:KIN8 KSI7:KSJ8 LCE7:LCF8 LMA7:LMB8 LVW7:LVX8 MFS7:MFT8 MPO7:MPP8 MZK7:MZL8 NJG7:NJH8 NTC7:NTD8 OCY7:OCZ8 OMU7:OMV8 OWQ7:OWR8 PGM7:PGN8 PQI7:PQJ8 QAE7:QAF8 QKA7:QKB8 QTW7:QTX8 RDS7:RDT8 RNO7:RNP8 RXK7:RXL8 SHG7:SHH8 SRC7:SRD8 TAY7:TAZ8 TKU7:TKV8 TUQ7:TUR8 UEM7:UEN8 UOI7:UOJ8 UYE7:UYF8 VIA7:VIB8 VRW7:VRX8 WBS7:WBT8 WLO7:WLP8 WVK7:WVL8 IY65528:IZ65528 SU65528:SV65528 ACQ65528:ACR65528 AMM65528:AMN65528 AWI65528:AWJ65528 BGE65528:BGF65528 BQA65528:BQB65528 BZW65528:BZX65528 CJS65528:CJT65528 CTO65528:CTP65528 DDK65528:DDL65528 DNG65528:DNH65528 DXC65528:DXD65528 EGY65528:EGZ65528 EQU65528:EQV65528 FAQ65528:FAR65528 FKM65528:FKN65528 FUI65528:FUJ65528 GEE65528:GEF65528 GOA65528:GOB65528 GXW65528:GXX65528 HHS65528:HHT65528 HRO65528:HRP65528 IBK65528:IBL65528 ILG65528:ILH65528 IVC65528:IVD65528 JEY65528:JEZ65528 JOU65528:JOV65528 JYQ65528:JYR65528 KIM65528:KIN65528 KSI65528:KSJ65528 LCE65528:LCF65528 LMA65528:LMB65528 LVW65528:LVX65528 MFS65528:MFT65528 MPO65528:MPP65528 MZK65528:MZL65528 NJG65528:NJH65528 NTC65528:NTD65528 OCY65528:OCZ65528 OMU65528:OMV65528 OWQ65528:OWR65528 PGM65528:PGN65528 PQI65528:PQJ65528 QAE65528:QAF65528 QKA65528:QKB65528 QTW65528:QTX65528 RDS65528:RDT65528 RNO65528:RNP65528 RXK65528:RXL65528 SHG65528:SHH65528 SRC65528:SRD65528 TAY65528:TAZ65528 TKU65528:TKV65528 TUQ65528:TUR65528 UEM65528:UEN65528 UOI65528:UOJ65528 UYE65528:UYF65528 VIA65528:VIB65528 VRW65528:VRX65528 WBS65528:WBT65528 WLO65528:WLP65528 WVK65528:WVL65528 IY131064:IZ131064 SU131064:SV131064 ACQ131064:ACR131064 AMM131064:AMN131064 AWI131064:AWJ131064 BGE131064:BGF131064 BQA131064:BQB131064 BZW131064:BZX131064 CJS131064:CJT131064 CTO131064:CTP131064 DDK131064:DDL131064 DNG131064:DNH131064 DXC131064:DXD131064 EGY131064:EGZ131064 EQU131064:EQV131064 FAQ131064:FAR131064 FKM131064:FKN131064 FUI131064:FUJ131064 GEE131064:GEF131064 GOA131064:GOB131064 GXW131064:GXX131064 HHS131064:HHT131064 HRO131064:HRP131064 IBK131064:IBL131064 ILG131064:ILH131064 IVC131064:IVD131064 JEY131064:JEZ131064 JOU131064:JOV131064 JYQ131064:JYR131064 KIM131064:KIN131064 KSI131064:KSJ131064 LCE131064:LCF131064 LMA131064:LMB131064 LVW131064:LVX131064 MFS131064:MFT131064 MPO131064:MPP131064 MZK131064:MZL131064 NJG131064:NJH131064 NTC131064:NTD131064 OCY131064:OCZ131064 OMU131064:OMV131064 OWQ131064:OWR131064 PGM131064:PGN131064 PQI131064:PQJ131064 QAE131064:QAF131064 QKA131064:QKB131064 QTW131064:QTX131064 RDS131064:RDT131064 RNO131064:RNP131064 RXK131064:RXL131064 SHG131064:SHH131064 SRC131064:SRD131064 TAY131064:TAZ131064 TKU131064:TKV131064 TUQ131064:TUR131064 UEM131064:UEN131064 UOI131064:UOJ131064 UYE131064:UYF131064 VIA131064:VIB131064 VRW131064:VRX131064 WBS131064:WBT131064 WLO131064:WLP131064 WVK131064:WVL131064 IY196600:IZ196600 SU196600:SV196600 ACQ196600:ACR196600 AMM196600:AMN196600 AWI196600:AWJ196600 BGE196600:BGF196600 BQA196600:BQB196600 BZW196600:BZX196600 CJS196600:CJT196600 CTO196600:CTP196600 DDK196600:DDL196600 DNG196600:DNH196600 DXC196600:DXD196600 EGY196600:EGZ196600 EQU196600:EQV196600 FAQ196600:FAR196600 FKM196600:FKN196600 FUI196600:FUJ196600 GEE196600:GEF196600 GOA196600:GOB196600 GXW196600:GXX196600 HHS196600:HHT196600 HRO196600:HRP196600 IBK196600:IBL196600 ILG196600:ILH196600 IVC196600:IVD196600 JEY196600:JEZ196600 JOU196600:JOV196600 JYQ196600:JYR196600 KIM196600:KIN196600 KSI196600:KSJ196600 LCE196600:LCF196600 LMA196600:LMB196600 LVW196600:LVX196600 MFS196600:MFT196600 MPO196600:MPP196600 MZK196600:MZL196600 NJG196600:NJH196600 NTC196600:NTD196600 OCY196600:OCZ196600 OMU196600:OMV196600 OWQ196600:OWR196600 PGM196600:PGN196600 PQI196600:PQJ196600 QAE196600:QAF196600 QKA196600:QKB196600 QTW196600:QTX196600 RDS196600:RDT196600 RNO196600:RNP196600 RXK196600:RXL196600 SHG196600:SHH196600 SRC196600:SRD196600 TAY196600:TAZ196600 TKU196600:TKV196600 TUQ196600:TUR196600 UEM196600:UEN196600 UOI196600:UOJ196600 UYE196600:UYF196600 VIA196600:VIB196600 VRW196600:VRX196600 WBS196600:WBT196600 WLO196600:WLP196600 WVK196600:WVL196600 IY262136:IZ262136 SU262136:SV262136 ACQ262136:ACR262136 AMM262136:AMN262136 AWI262136:AWJ262136 BGE262136:BGF262136 BQA262136:BQB262136 BZW262136:BZX262136 CJS262136:CJT262136 CTO262136:CTP262136 DDK262136:DDL262136 DNG262136:DNH262136 DXC262136:DXD262136 EGY262136:EGZ262136 EQU262136:EQV262136 FAQ262136:FAR262136 FKM262136:FKN262136 FUI262136:FUJ262136 GEE262136:GEF262136 GOA262136:GOB262136 GXW262136:GXX262136 HHS262136:HHT262136 HRO262136:HRP262136 IBK262136:IBL262136 ILG262136:ILH262136 IVC262136:IVD262136 JEY262136:JEZ262136 JOU262136:JOV262136 JYQ262136:JYR262136 KIM262136:KIN262136 KSI262136:KSJ262136 LCE262136:LCF262136 LMA262136:LMB262136 LVW262136:LVX262136 MFS262136:MFT262136 MPO262136:MPP262136 MZK262136:MZL262136 NJG262136:NJH262136 NTC262136:NTD262136 OCY262136:OCZ262136 OMU262136:OMV262136 OWQ262136:OWR262136 PGM262136:PGN262136 PQI262136:PQJ262136 QAE262136:QAF262136 QKA262136:QKB262136 QTW262136:QTX262136 RDS262136:RDT262136 RNO262136:RNP262136 RXK262136:RXL262136 SHG262136:SHH262136 SRC262136:SRD262136 TAY262136:TAZ262136 TKU262136:TKV262136 TUQ262136:TUR262136 UEM262136:UEN262136 UOI262136:UOJ262136 UYE262136:UYF262136 VIA262136:VIB262136 VRW262136:VRX262136 WBS262136:WBT262136 WLO262136:WLP262136 WVK262136:WVL262136 IY327672:IZ327672 SU327672:SV327672 ACQ327672:ACR327672 AMM327672:AMN327672 AWI327672:AWJ327672 BGE327672:BGF327672 BQA327672:BQB327672 BZW327672:BZX327672 CJS327672:CJT327672 CTO327672:CTP327672 DDK327672:DDL327672 DNG327672:DNH327672 DXC327672:DXD327672 EGY327672:EGZ327672 EQU327672:EQV327672 FAQ327672:FAR327672 FKM327672:FKN327672 FUI327672:FUJ327672 GEE327672:GEF327672 GOA327672:GOB327672 GXW327672:GXX327672 HHS327672:HHT327672 HRO327672:HRP327672 IBK327672:IBL327672 ILG327672:ILH327672 IVC327672:IVD327672 JEY327672:JEZ327672 JOU327672:JOV327672 JYQ327672:JYR327672 KIM327672:KIN327672 KSI327672:KSJ327672 LCE327672:LCF327672 LMA327672:LMB327672 LVW327672:LVX327672 MFS327672:MFT327672 MPO327672:MPP327672 MZK327672:MZL327672 NJG327672:NJH327672 NTC327672:NTD327672 OCY327672:OCZ327672 OMU327672:OMV327672 OWQ327672:OWR327672 PGM327672:PGN327672 PQI327672:PQJ327672 QAE327672:QAF327672 QKA327672:QKB327672 QTW327672:QTX327672 RDS327672:RDT327672 RNO327672:RNP327672 RXK327672:RXL327672 SHG327672:SHH327672 SRC327672:SRD327672 TAY327672:TAZ327672 TKU327672:TKV327672 TUQ327672:TUR327672 UEM327672:UEN327672 UOI327672:UOJ327672 UYE327672:UYF327672 VIA327672:VIB327672 VRW327672:VRX327672 WBS327672:WBT327672 WLO327672:WLP327672 WVK327672:WVL327672 IY393208:IZ393208 SU393208:SV393208 ACQ393208:ACR393208 AMM393208:AMN393208 AWI393208:AWJ393208 BGE393208:BGF393208 BQA393208:BQB393208 BZW393208:BZX393208 CJS393208:CJT393208 CTO393208:CTP393208 DDK393208:DDL393208 DNG393208:DNH393208 DXC393208:DXD393208 EGY393208:EGZ393208 EQU393208:EQV393208 FAQ393208:FAR393208 FKM393208:FKN393208 FUI393208:FUJ393208 GEE393208:GEF393208 GOA393208:GOB393208 GXW393208:GXX393208 HHS393208:HHT393208 HRO393208:HRP393208 IBK393208:IBL393208 ILG393208:ILH393208 IVC393208:IVD393208 JEY393208:JEZ393208 JOU393208:JOV393208 JYQ393208:JYR393208 KIM393208:KIN393208 KSI393208:KSJ393208 LCE393208:LCF393208 LMA393208:LMB393208 LVW393208:LVX393208 MFS393208:MFT393208 MPO393208:MPP393208 MZK393208:MZL393208 NJG393208:NJH393208 NTC393208:NTD393208 OCY393208:OCZ393208 OMU393208:OMV393208 OWQ393208:OWR393208 PGM393208:PGN393208 PQI393208:PQJ393208 QAE393208:QAF393208 QKA393208:QKB393208 QTW393208:QTX393208 RDS393208:RDT393208 RNO393208:RNP393208 RXK393208:RXL393208 SHG393208:SHH393208 SRC393208:SRD393208 TAY393208:TAZ393208 TKU393208:TKV393208 TUQ393208:TUR393208 UEM393208:UEN393208 UOI393208:UOJ393208 UYE393208:UYF393208 VIA393208:VIB393208 VRW393208:VRX393208 WBS393208:WBT393208 WLO393208:WLP393208 WVK393208:WVL393208 IY458744:IZ458744 SU458744:SV458744 ACQ458744:ACR458744 AMM458744:AMN458744 AWI458744:AWJ458744 BGE458744:BGF458744 BQA458744:BQB458744 BZW458744:BZX458744 CJS458744:CJT458744 CTO458744:CTP458744 DDK458744:DDL458744 DNG458744:DNH458744 DXC458744:DXD458744 EGY458744:EGZ458744 EQU458744:EQV458744 FAQ458744:FAR458744 FKM458744:FKN458744 FUI458744:FUJ458744 GEE458744:GEF458744 GOA458744:GOB458744 GXW458744:GXX458744 HHS458744:HHT458744 HRO458744:HRP458744 IBK458744:IBL458744 ILG458744:ILH458744 IVC458744:IVD458744 JEY458744:JEZ458744 JOU458744:JOV458744 JYQ458744:JYR458744 KIM458744:KIN458744 KSI458744:KSJ458744 LCE458744:LCF458744 LMA458744:LMB458744 LVW458744:LVX458744 MFS458744:MFT458744 MPO458744:MPP458744 MZK458744:MZL458744 NJG458744:NJH458744 NTC458744:NTD458744 OCY458744:OCZ458744 OMU458744:OMV458744 OWQ458744:OWR458744 PGM458744:PGN458744 PQI458744:PQJ458744 QAE458744:QAF458744 QKA458744:QKB458744 QTW458744:QTX458744 RDS458744:RDT458744 RNO458744:RNP458744 RXK458744:RXL458744 SHG458744:SHH458744 SRC458744:SRD458744 TAY458744:TAZ458744 TKU458744:TKV458744 TUQ458744:TUR458744 UEM458744:UEN458744 UOI458744:UOJ458744 UYE458744:UYF458744 VIA458744:VIB458744 VRW458744:VRX458744 WBS458744:WBT458744 WLO458744:WLP458744 WVK458744:WVL458744 IY524280:IZ524280 SU524280:SV524280 ACQ524280:ACR524280 AMM524280:AMN524280 AWI524280:AWJ524280 BGE524280:BGF524280 BQA524280:BQB524280 BZW524280:BZX524280 CJS524280:CJT524280 CTO524280:CTP524280 DDK524280:DDL524280 DNG524280:DNH524280 DXC524280:DXD524280 EGY524280:EGZ524280 EQU524280:EQV524280 FAQ524280:FAR524280 FKM524280:FKN524280 FUI524280:FUJ524280 GEE524280:GEF524280 GOA524280:GOB524280 GXW524280:GXX524280 HHS524280:HHT524280 HRO524280:HRP524280 IBK524280:IBL524280 ILG524280:ILH524280 IVC524280:IVD524280 JEY524280:JEZ524280 JOU524280:JOV524280 JYQ524280:JYR524280 KIM524280:KIN524280 KSI524280:KSJ524280 LCE524280:LCF524280 LMA524280:LMB524280 LVW524280:LVX524280 MFS524280:MFT524280 MPO524280:MPP524280 MZK524280:MZL524280 NJG524280:NJH524280 NTC524280:NTD524280 OCY524280:OCZ524280 OMU524280:OMV524280 OWQ524280:OWR524280 PGM524280:PGN524280 PQI524280:PQJ524280 QAE524280:QAF524280 QKA524280:QKB524280 QTW524280:QTX524280 RDS524280:RDT524280 RNO524280:RNP524280 RXK524280:RXL524280 SHG524280:SHH524280 SRC524280:SRD524280 TAY524280:TAZ524280 TKU524280:TKV524280 TUQ524280:TUR524280 UEM524280:UEN524280 UOI524280:UOJ524280 UYE524280:UYF524280 VIA524280:VIB524280 VRW524280:VRX524280 WBS524280:WBT524280 WLO524280:WLP524280 WVK524280:WVL524280 IY589816:IZ589816 SU589816:SV589816 ACQ589816:ACR589816 AMM589816:AMN589816 AWI589816:AWJ589816 BGE589816:BGF589816 BQA589816:BQB589816 BZW589816:BZX589816 CJS589816:CJT589816 CTO589816:CTP589816 DDK589816:DDL589816 DNG589816:DNH589816 DXC589816:DXD589816 EGY589816:EGZ589816 EQU589816:EQV589816 FAQ589816:FAR589816 FKM589816:FKN589816 FUI589816:FUJ589816 GEE589816:GEF589816 GOA589816:GOB589816 GXW589816:GXX589816 HHS589816:HHT589816 HRO589816:HRP589816 IBK589816:IBL589816 ILG589816:ILH589816 IVC589816:IVD589816 JEY589816:JEZ589816 JOU589816:JOV589816 JYQ589816:JYR589816 KIM589816:KIN589816 KSI589816:KSJ589816 LCE589816:LCF589816 LMA589816:LMB589816 LVW589816:LVX589816 MFS589816:MFT589816 MPO589816:MPP589816 MZK589816:MZL589816 NJG589816:NJH589816 NTC589816:NTD589816 OCY589816:OCZ589816 OMU589816:OMV589816 OWQ589816:OWR589816 PGM589816:PGN589816 PQI589816:PQJ589816 QAE589816:QAF589816 QKA589816:QKB589816 QTW589816:QTX589816 RDS589816:RDT589816 RNO589816:RNP589816 RXK589816:RXL589816 SHG589816:SHH589816 SRC589816:SRD589816 TAY589816:TAZ589816 TKU589816:TKV589816 TUQ589816:TUR589816 UEM589816:UEN589816 UOI589816:UOJ589816 UYE589816:UYF589816 VIA589816:VIB589816 VRW589816:VRX589816 WBS589816:WBT589816 WLO589816:WLP589816 WVK589816:WVL589816 IY655352:IZ655352 SU655352:SV655352 ACQ655352:ACR655352 AMM655352:AMN655352 AWI655352:AWJ655352 BGE655352:BGF655352 BQA655352:BQB655352 BZW655352:BZX655352 CJS655352:CJT655352 CTO655352:CTP655352 DDK655352:DDL655352 DNG655352:DNH655352 DXC655352:DXD655352 EGY655352:EGZ655352 EQU655352:EQV655352 FAQ655352:FAR655352 FKM655352:FKN655352 FUI655352:FUJ655352 GEE655352:GEF655352 GOA655352:GOB655352 GXW655352:GXX655352 HHS655352:HHT655352 HRO655352:HRP655352 IBK655352:IBL655352 ILG655352:ILH655352 IVC655352:IVD655352 JEY655352:JEZ655352 JOU655352:JOV655352 JYQ655352:JYR655352 KIM655352:KIN655352 KSI655352:KSJ655352 LCE655352:LCF655352 LMA655352:LMB655352 LVW655352:LVX655352 MFS655352:MFT655352 MPO655352:MPP655352 MZK655352:MZL655352 NJG655352:NJH655352 NTC655352:NTD655352 OCY655352:OCZ655352 OMU655352:OMV655352 OWQ655352:OWR655352 PGM655352:PGN655352 PQI655352:PQJ655352 QAE655352:QAF655352 QKA655352:QKB655352 QTW655352:QTX655352 RDS655352:RDT655352 RNO655352:RNP655352 RXK655352:RXL655352 SHG655352:SHH655352 SRC655352:SRD655352 TAY655352:TAZ655352 TKU655352:TKV655352 TUQ655352:TUR655352 UEM655352:UEN655352 UOI655352:UOJ655352 UYE655352:UYF655352 VIA655352:VIB655352 VRW655352:VRX655352 WBS655352:WBT655352 WLO655352:WLP655352 WVK655352:WVL655352 IY720888:IZ720888 SU720888:SV720888 ACQ720888:ACR720888 AMM720888:AMN720888 AWI720888:AWJ720888 BGE720888:BGF720888 BQA720888:BQB720888 BZW720888:BZX720888 CJS720888:CJT720888 CTO720888:CTP720888 DDK720888:DDL720888 DNG720888:DNH720888 DXC720888:DXD720888 EGY720888:EGZ720888 EQU720888:EQV720888 FAQ720888:FAR720888 FKM720888:FKN720888 FUI720888:FUJ720888 GEE720888:GEF720888 GOA720888:GOB720888 GXW720888:GXX720888 HHS720888:HHT720888 HRO720888:HRP720888 IBK720888:IBL720888 ILG720888:ILH720888 IVC720888:IVD720888 JEY720888:JEZ720888 JOU720888:JOV720888 JYQ720888:JYR720888 KIM720888:KIN720888 KSI720888:KSJ720888 LCE720888:LCF720888 LMA720888:LMB720888 LVW720888:LVX720888 MFS720888:MFT720888 MPO720888:MPP720888 MZK720888:MZL720888 NJG720888:NJH720888 NTC720888:NTD720888 OCY720888:OCZ720888 OMU720888:OMV720888 OWQ720888:OWR720888 PGM720888:PGN720888 PQI720888:PQJ720888 QAE720888:QAF720888 QKA720888:QKB720888 QTW720888:QTX720888 RDS720888:RDT720888 RNO720888:RNP720888 RXK720888:RXL720888 SHG720888:SHH720888 SRC720888:SRD720888 TAY720888:TAZ720888 TKU720888:TKV720888 TUQ720888:TUR720888 UEM720888:UEN720888 UOI720888:UOJ720888 UYE720888:UYF720888 VIA720888:VIB720888 VRW720888:VRX720888 WBS720888:WBT720888 WLO720888:WLP720888 WVK720888:WVL720888 IY786424:IZ786424 SU786424:SV786424 ACQ786424:ACR786424 AMM786424:AMN786424 AWI786424:AWJ786424 BGE786424:BGF786424 BQA786424:BQB786424 BZW786424:BZX786424 CJS786424:CJT786424 CTO786424:CTP786424 DDK786424:DDL786424 DNG786424:DNH786424 DXC786424:DXD786424 EGY786424:EGZ786424 EQU786424:EQV786424 FAQ786424:FAR786424 FKM786424:FKN786424 FUI786424:FUJ786424 GEE786424:GEF786424 GOA786424:GOB786424 GXW786424:GXX786424 HHS786424:HHT786424 HRO786424:HRP786424 IBK786424:IBL786424 ILG786424:ILH786424 IVC786424:IVD786424 JEY786424:JEZ786424 JOU786424:JOV786424 JYQ786424:JYR786424 KIM786424:KIN786424 KSI786424:KSJ786424 LCE786424:LCF786424 LMA786424:LMB786424 LVW786424:LVX786424 MFS786424:MFT786424 MPO786424:MPP786424 MZK786424:MZL786424 NJG786424:NJH786424 NTC786424:NTD786424 OCY786424:OCZ786424 OMU786424:OMV786424 OWQ786424:OWR786424 PGM786424:PGN786424 PQI786424:PQJ786424 QAE786424:QAF786424 QKA786424:QKB786424 QTW786424:QTX786424 RDS786424:RDT786424 RNO786424:RNP786424 RXK786424:RXL786424 SHG786424:SHH786424 SRC786424:SRD786424 TAY786424:TAZ786424 TKU786424:TKV786424 TUQ786424:TUR786424 UEM786424:UEN786424 UOI786424:UOJ786424 UYE786424:UYF786424 VIA786424:VIB786424 VRW786424:VRX786424 WBS786424:WBT786424 WLO786424:WLP786424 WVK786424:WVL786424 IY851960:IZ851960 SU851960:SV851960 ACQ851960:ACR851960 AMM851960:AMN851960 AWI851960:AWJ851960 BGE851960:BGF851960 BQA851960:BQB851960 BZW851960:BZX851960 CJS851960:CJT851960 CTO851960:CTP851960 DDK851960:DDL851960 DNG851960:DNH851960 DXC851960:DXD851960 EGY851960:EGZ851960 EQU851960:EQV851960 FAQ851960:FAR851960 FKM851960:FKN851960 FUI851960:FUJ851960 GEE851960:GEF851960 GOA851960:GOB851960 GXW851960:GXX851960 HHS851960:HHT851960 HRO851960:HRP851960 IBK851960:IBL851960 ILG851960:ILH851960 IVC851960:IVD851960 JEY851960:JEZ851960 JOU851960:JOV851960 JYQ851960:JYR851960 KIM851960:KIN851960 KSI851960:KSJ851960 LCE851960:LCF851960 LMA851960:LMB851960 LVW851960:LVX851960 MFS851960:MFT851960 MPO851960:MPP851960 MZK851960:MZL851960 NJG851960:NJH851960 NTC851960:NTD851960 OCY851960:OCZ851960 OMU851960:OMV851960 OWQ851960:OWR851960 PGM851960:PGN851960 PQI851960:PQJ851960 QAE851960:QAF851960 QKA851960:QKB851960 QTW851960:QTX851960 RDS851960:RDT851960 RNO851960:RNP851960 RXK851960:RXL851960 SHG851960:SHH851960 SRC851960:SRD851960 TAY851960:TAZ851960 TKU851960:TKV851960 TUQ851960:TUR851960 UEM851960:UEN851960 UOI851960:UOJ851960 UYE851960:UYF851960 VIA851960:VIB851960 VRW851960:VRX851960 WBS851960:WBT851960 WLO851960:WLP851960 WVK851960:WVL851960 IY917496:IZ917496 SU917496:SV917496 ACQ917496:ACR917496 AMM917496:AMN917496 AWI917496:AWJ917496 BGE917496:BGF917496 BQA917496:BQB917496 BZW917496:BZX917496 CJS917496:CJT917496 CTO917496:CTP917496 DDK917496:DDL917496 DNG917496:DNH917496 DXC917496:DXD917496 EGY917496:EGZ917496 EQU917496:EQV917496 FAQ917496:FAR917496 FKM917496:FKN917496 FUI917496:FUJ917496 GEE917496:GEF917496 GOA917496:GOB917496 GXW917496:GXX917496 HHS917496:HHT917496 HRO917496:HRP917496 IBK917496:IBL917496 ILG917496:ILH917496 IVC917496:IVD917496 JEY917496:JEZ917496 JOU917496:JOV917496 JYQ917496:JYR917496 KIM917496:KIN917496 KSI917496:KSJ917496 LCE917496:LCF917496 LMA917496:LMB917496 LVW917496:LVX917496 MFS917496:MFT917496 MPO917496:MPP917496 MZK917496:MZL917496 NJG917496:NJH917496 NTC917496:NTD917496 OCY917496:OCZ917496 OMU917496:OMV917496 OWQ917496:OWR917496 PGM917496:PGN917496 PQI917496:PQJ917496 QAE917496:QAF917496 QKA917496:QKB917496 QTW917496:QTX917496 RDS917496:RDT917496 RNO917496:RNP917496 RXK917496:RXL917496 SHG917496:SHH917496 SRC917496:SRD917496 TAY917496:TAZ917496 TKU917496:TKV917496 TUQ917496:TUR917496 UEM917496:UEN917496 UOI917496:UOJ917496 UYE917496:UYF917496 VIA917496:VIB917496 VRW917496:VRX917496 WBS917496:WBT917496 WLO917496:WLP917496 WVK917496:WVL917496 IY983032:IZ983032 SU983032:SV983032 ACQ983032:ACR983032 AMM983032:AMN983032 AWI983032:AWJ983032 BGE983032:BGF983032 BQA983032:BQB983032 BZW983032:BZX983032 CJS983032:CJT983032 CTO983032:CTP983032 DDK983032:DDL983032 DNG983032:DNH983032 DXC983032:DXD983032 EGY983032:EGZ983032 EQU983032:EQV983032 FAQ983032:FAR983032 FKM983032:FKN983032 FUI983032:FUJ983032 GEE983032:GEF983032 GOA983032:GOB983032 GXW983032:GXX983032 HHS983032:HHT983032 HRO983032:HRP983032 IBK983032:IBL983032 ILG983032:ILH983032 IVC983032:IVD983032 JEY983032:JEZ983032 JOU983032:JOV983032 JYQ983032:JYR983032 KIM983032:KIN983032 KSI983032:KSJ983032 LCE983032:LCF983032 LMA983032:LMB983032 LVW983032:LVX983032 MFS983032:MFT983032 MPO983032:MPP983032 MZK983032:MZL983032 NJG983032:NJH983032 NTC983032:NTD983032 OCY983032:OCZ983032 OMU983032:OMV983032 OWQ983032:OWR983032 PGM983032:PGN983032 PQI983032:PQJ983032 QAE983032:QAF983032 QKA983032:QKB983032 QTW983032:QTX983032 RDS983032:RDT983032 RNO983032:RNP983032 RXK983032:RXL983032 SHG983032:SHH983032 SRC983032:SRD983032 TAY983032:TAZ983032 TKU983032:TKV983032 TUQ983032:TUR983032 UEM983032:UEN983032 UOI983032:UOJ983032 UYE983032:UYF983032 VIA983032:VIB983032 VRW983032:VRX983032 WBS983032:WBT983032 WLO983032:WLP983032 WVK983032:WVL983032 P8:S8 Q983030:S983030 P983031 Q917494:S917494 P917495 Q851958:S851958 P851959 Q786422:S786422 P786423 Q720886:S720886 P720887 Q655350:S655350 P655351 Q589814:S589814 P589815 Q524278:S524278 P524279 Q458742:S458742 P458743 Q393206:S393206 P393207 Q327670:S327670 P327671 Q262134:S262134 P262135 Q196598:S196598 P196599 Q131062:S131062 P131063 Q65526:S65526 P65527" xr:uid="{9B68FF34-A2B9-4A49-8682-DDE9040B7BDB}"/>
    <dataValidation allowBlank="1" showInputMessage="1" showErrorMessage="1" promptTitle="Work location" prompt="Enter the place(s) where you worked on this day" sqref="WVJ983036:WVJ983066 IR13:IR43 SN13:SN43 ACJ13:ACJ43 AMF13:AMF43 AWB13:AWB43 BFX13:BFX43 BPT13:BPT43 BZP13:BZP43 CJL13:CJL43 CTH13:CTH43 DDD13:DDD43 DMZ13:DMZ43 DWV13:DWV43 EGR13:EGR43 EQN13:EQN43 FAJ13:FAJ43 FKF13:FKF43 FUB13:FUB43 GDX13:GDX43 GNT13:GNT43 GXP13:GXP43 HHL13:HHL43 HRH13:HRH43 IBD13:IBD43 IKZ13:IKZ43 IUV13:IUV43 JER13:JER43 JON13:JON43 JYJ13:JYJ43 KIF13:KIF43 KSB13:KSB43 LBX13:LBX43 LLT13:LLT43 LVP13:LVP43 MFL13:MFL43 MPH13:MPH43 MZD13:MZD43 NIZ13:NIZ43 NSV13:NSV43 OCR13:OCR43 OMN13:OMN43 OWJ13:OWJ43 PGF13:PGF43 PQB13:PQB43 PZX13:PZX43 QJT13:QJT43 QTP13:QTP43 RDL13:RDL43 RNH13:RNH43 RXD13:RXD43 SGZ13:SGZ43 SQV13:SQV43 TAR13:TAR43 TKN13:TKN43 TUJ13:TUJ43 UEF13:UEF43 UOB13:UOB43 UXX13:UXX43 VHT13:VHT43 VRP13:VRP43 WBL13:WBL43 WLH13:WLH43 WVD13:WVD43 O65531:O65561 IX65532:IX65562 ST65532:ST65562 ACP65532:ACP65562 AML65532:AML65562 AWH65532:AWH65562 BGD65532:BGD65562 BPZ65532:BPZ65562 BZV65532:BZV65562 CJR65532:CJR65562 CTN65532:CTN65562 DDJ65532:DDJ65562 DNF65532:DNF65562 DXB65532:DXB65562 EGX65532:EGX65562 EQT65532:EQT65562 FAP65532:FAP65562 FKL65532:FKL65562 FUH65532:FUH65562 GED65532:GED65562 GNZ65532:GNZ65562 GXV65532:GXV65562 HHR65532:HHR65562 HRN65532:HRN65562 IBJ65532:IBJ65562 ILF65532:ILF65562 IVB65532:IVB65562 JEX65532:JEX65562 JOT65532:JOT65562 JYP65532:JYP65562 KIL65532:KIL65562 KSH65532:KSH65562 LCD65532:LCD65562 LLZ65532:LLZ65562 LVV65532:LVV65562 MFR65532:MFR65562 MPN65532:MPN65562 MZJ65532:MZJ65562 NJF65532:NJF65562 NTB65532:NTB65562 OCX65532:OCX65562 OMT65532:OMT65562 OWP65532:OWP65562 PGL65532:PGL65562 PQH65532:PQH65562 QAD65532:QAD65562 QJZ65532:QJZ65562 QTV65532:QTV65562 RDR65532:RDR65562 RNN65532:RNN65562 RXJ65532:RXJ65562 SHF65532:SHF65562 SRB65532:SRB65562 TAX65532:TAX65562 TKT65532:TKT65562 TUP65532:TUP65562 UEL65532:UEL65562 UOH65532:UOH65562 UYD65532:UYD65562 VHZ65532:VHZ65562 VRV65532:VRV65562 WBR65532:WBR65562 WLN65532:WLN65562 WVJ65532:WVJ65562 O131067:O131097 IX131068:IX131098 ST131068:ST131098 ACP131068:ACP131098 AML131068:AML131098 AWH131068:AWH131098 BGD131068:BGD131098 BPZ131068:BPZ131098 BZV131068:BZV131098 CJR131068:CJR131098 CTN131068:CTN131098 DDJ131068:DDJ131098 DNF131068:DNF131098 DXB131068:DXB131098 EGX131068:EGX131098 EQT131068:EQT131098 FAP131068:FAP131098 FKL131068:FKL131098 FUH131068:FUH131098 GED131068:GED131098 GNZ131068:GNZ131098 GXV131068:GXV131098 HHR131068:HHR131098 HRN131068:HRN131098 IBJ131068:IBJ131098 ILF131068:ILF131098 IVB131068:IVB131098 JEX131068:JEX131098 JOT131068:JOT131098 JYP131068:JYP131098 KIL131068:KIL131098 KSH131068:KSH131098 LCD131068:LCD131098 LLZ131068:LLZ131098 LVV131068:LVV131098 MFR131068:MFR131098 MPN131068:MPN131098 MZJ131068:MZJ131098 NJF131068:NJF131098 NTB131068:NTB131098 OCX131068:OCX131098 OMT131068:OMT131098 OWP131068:OWP131098 PGL131068:PGL131098 PQH131068:PQH131098 QAD131068:QAD131098 QJZ131068:QJZ131098 QTV131068:QTV131098 RDR131068:RDR131098 RNN131068:RNN131098 RXJ131068:RXJ131098 SHF131068:SHF131098 SRB131068:SRB131098 TAX131068:TAX131098 TKT131068:TKT131098 TUP131068:TUP131098 UEL131068:UEL131098 UOH131068:UOH131098 UYD131068:UYD131098 VHZ131068:VHZ131098 VRV131068:VRV131098 WBR131068:WBR131098 WLN131068:WLN131098 WVJ131068:WVJ131098 O196603:O196633 IX196604:IX196634 ST196604:ST196634 ACP196604:ACP196634 AML196604:AML196634 AWH196604:AWH196634 BGD196604:BGD196634 BPZ196604:BPZ196634 BZV196604:BZV196634 CJR196604:CJR196634 CTN196604:CTN196634 DDJ196604:DDJ196634 DNF196604:DNF196634 DXB196604:DXB196634 EGX196604:EGX196634 EQT196604:EQT196634 FAP196604:FAP196634 FKL196604:FKL196634 FUH196604:FUH196634 GED196604:GED196634 GNZ196604:GNZ196634 GXV196604:GXV196634 HHR196604:HHR196634 HRN196604:HRN196634 IBJ196604:IBJ196634 ILF196604:ILF196634 IVB196604:IVB196634 JEX196604:JEX196634 JOT196604:JOT196634 JYP196604:JYP196634 KIL196604:KIL196634 KSH196604:KSH196634 LCD196604:LCD196634 LLZ196604:LLZ196634 LVV196604:LVV196634 MFR196604:MFR196634 MPN196604:MPN196634 MZJ196604:MZJ196634 NJF196604:NJF196634 NTB196604:NTB196634 OCX196604:OCX196634 OMT196604:OMT196634 OWP196604:OWP196634 PGL196604:PGL196634 PQH196604:PQH196634 QAD196604:QAD196634 QJZ196604:QJZ196634 QTV196604:QTV196634 RDR196604:RDR196634 RNN196604:RNN196634 RXJ196604:RXJ196634 SHF196604:SHF196634 SRB196604:SRB196634 TAX196604:TAX196634 TKT196604:TKT196634 TUP196604:TUP196634 UEL196604:UEL196634 UOH196604:UOH196634 UYD196604:UYD196634 VHZ196604:VHZ196634 VRV196604:VRV196634 WBR196604:WBR196634 WLN196604:WLN196634 WVJ196604:WVJ196634 O262139:O262169 IX262140:IX262170 ST262140:ST262170 ACP262140:ACP262170 AML262140:AML262170 AWH262140:AWH262170 BGD262140:BGD262170 BPZ262140:BPZ262170 BZV262140:BZV262170 CJR262140:CJR262170 CTN262140:CTN262170 DDJ262140:DDJ262170 DNF262140:DNF262170 DXB262140:DXB262170 EGX262140:EGX262170 EQT262140:EQT262170 FAP262140:FAP262170 FKL262140:FKL262170 FUH262140:FUH262170 GED262140:GED262170 GNZ262140:GNZ262170 GXV262140:GXV262170 HHR262140:HHR262170 HRN262140:HRN262170 IBJ262140:IBJ262170 ILF262140:ILF262170 IVB262140:IVB262170 JEX262140:JEX262170 JOT262140:JOT262170 JYP262140:JYP262170 KIL262140:KIL262170 KSH262140:KSH262170 LCD262140:LCD262170 LLZ262140:LLZ262170 LVV262140:LVV262170 MFR262140:MFR262170 MPN262140:MPN262170 MZJ262140:MZJ262170 NJF262140:NJF262170 NTB262140:NTB262170 OCX262140:OCX262170 OMT262140:OMT262170 OWP262140:OWP262170 PGL262140:PGL262170 PQH262140:PQH262170 QAD262140:QAD262170 QJZ262140:QJZ262170 QTV262140:QTV262170 RDR262140:RDR262170 RNN262140:RNN262170 RXJ262140:RXJ262170 SHF262140:SHF262170 SRB262140:SRB262170 TAX262140:TAX262170 TKT262140:TKT262170 TUP262140:TUP262170 UEL262140:UEL262170 UOH262140:UOH262170 UYD262140:UYD262170 VHZ262140:VHZ262170 VRV262140:VRV262170 WBR262140:WBR262170 WLN262140:WLN262170 WVJ262140:WVJ262170 O327675:O327705 IX327676:IX327706 ST327676:ST327706 ACP327676:ACP327706 AML327676:AML327706 AWH327676:AWH327706 BGD327676:BGD327706 BPZ327676:BPZ327706 BZV327676:BZV327706 CJR327676:CJR327706 CTN327676:CTN327706 DDJ327676:DDJ327706 DNF327676:DNF327706 DXB327676:DXB327706 EGX327676:EGX327706 EQT327676:EQT327706 FAP327676:FAP327706 FKL327676:FKL327706 FUH327676:FUH327706 GED327676:GED327706 GNZ327676:GNZ327706 GXV327676:GXV327706 HHR327676:HHR327706 HRN327676:HRN327706 IBJ327676:IBJ327706 ILF327676:ILF327706 IVB327676:IVB327706 JEX327676:JEX327706 JOT327676:JOT327706 JYP327676:JYP327706 KIL327676:KIL327706 KSH327676:KSH327706 LCD327676:LCD327706 LLZ327676:LLZ327706 LVV327676:LVV327706 MFR327676:MFR327706 MPN327676:MPN327706 MZJ327676:MZJ327706 NJF327676:NJF327706 NTB327676:NTB327706 OCX327676:OCX327706 OMT327676:OMT327706 OWP327676:OWP327706 PGL327676:PGL327706 PQH327676:PQH327706 QAD327676:QAD327706 QJZ327676:QJZ327706 QTV327676:QTV327706 RDR327676:RDR327706 RNN327676:RNN327706 RXJ327676:RXJ327706 SHF327676:SHF327706 SRB327676:SRB327706 TAX327676:TAX327706 TKT327676:TKT327706 TUP327676:TUP327706 UEL327676:UEL327706 UOH327676:UOH327706 UYD327676:UYD327706 VHZ327676:VHZ327706 VRV327676:VRV327706 WBR327676:WBR327706 WLN327676:WLN327706 WVJ327676:WVJ327706 O393211:O393241 IX393212:IX393242 ST393212:ST393242 ACP393212:ACP393242 AML393212:AML393242 AWH393212:AWH393242 BGD393212:BGD393242 BPZ393212:BPZ393242 BZV393212:BZV393242 CJR393212:CJR393242 CTN393212:CTN393242 DDJ393212:DDJ393242 DNF393212:DNF393242 DXB393212:DXB393242 EGX393212:EGX393242 EQT393212:EQT393242 FAP393212:FAP393242 FKL393212:FKL393242 FUH393212:FUH393242 GED393212:GED393242 GNZ393212:GNZ393242 GXV393212:GXV393242 HHR393212:HHR393242 HRN393212:HRN393242 IBJ393212:IBJ393242 ILF393212:ILF393242 IVB393212:IVB393242 JEX393212:JEX393242 JOT393212:JOT393242 JYP393212:JYP393242 KIL393212:KIL393242 KSH393212:KSH393242 LCD393212:LCD393242 LLZ393212:LLZ393242 LVV393212:LVV393242 MFR393212:MFR393242 MPN393212:MPN393242 MZJ393212:MZJ393242 NJF393212:NJF393242 NTB393212:NTB393242 OCX393212:OCX393242 OMT393212:OMT393242 OWP393212:OWP393242 PGL393212:PGL393242 PQH393212:PQH393242 QAD393212:QAD393242 QJZ393212:QJZ393242 QTV393212:QTV393242 RDR393212:RDR393242 RNN393212:RNN393242 RXJ393212:RXJ393242 SHF393212:SHF393242 SRB393212:SRB393242 TAX393212:TAX393242 TKT393212:TKT393242 TUP393212:TUP393242 UEL393212:UEL393242 UOH393212:UOH393242 UYD393212:UYD393242 VHZ393212:VHZ393242 VRV393212:VRV393242 WBR393212:WBR393242 WLN393212:WLN393242 WVJ393212:WVJ393242 O458747:O458777 IX458748:IX458778 ST458748:ST458778 ACP458748:ACP458778 AML458748:AML458778 AWH458748:AWH458778 BGD458748:BGD458778 BPZ458748:BPZ458778 BZV458748:BZV458778 CJR458748:CJR458778 CTN458748:CTN458778 DDJ458748:DDJ458778 DNF458748:DNF458778 DXB458748:DXB458778 EGX458748:EGX458778 EQT458748:EQT458778 FAP458748:FAP458778 FKL458748:FKL458778 FUH458748:FUH458778 GED458748:GED458778 GNZ458748:GNZ458778 GXV458748:GXV458778 HHR458748:HHR458778 HRN458748:HRN458778 IBJ458748:IBJ458778 ILF458748:ILF458778 IVB458748:IVB458778 JEX458748:JEX458778 JOT458748:JOT458778 JYP458748:JYP458778 KIL458748:KIL458778 KSH458748:KSH458778 LCD458748:LCD458778 LLZ458748:LLZ458778 LVV458748:LVV458778 MFR458748:MFR458778 MPN458748:MPN458778 MZJ458748:MZJ458778 NJF458748:NJF458778 NTB458748:NTB458778 OCX458748:OCX458778 OMT458748:OMT458778 OWP458748:OWP458778 PGL458748:PGL458778 PQH458748:PQH458778 QAD458748:QAD458778 QJZ458748:QJZ458778 QTV458748:QTV458778 RDR458748:RDR458778 RNN458748:RNN458778 RXJ458748:RXJ458778 SHF458748:SHF458778 SRB458748:SRB458778 TAX458748:TAX458778 TKT458748:TKT458778 TUP458748:TUP458778 UEL458748:UEL458778 UOH458748:UOH458778 UYD458748:UYD458778 VHZ458748:VHZ458778 VRV458748:VRV458778 WBR458748:WBR458778 WLN458748:WLN458778 WVJ458748:WVJ458778 O524283:O524313 IX524284:IX524314 ST524284:ST524314 ACP524284:ACP524314 AML524284:AML524314 AWH524284:AWH524314 BGD524284:BGD524314 BPZ524284:BPZ524314 BZV524284:BZV524314 CJR524284:CJR524314 CTN524284:CTN524314 DDJ524284:DDJ524314 DNF524284:DNF524314 DXB524284:DXB524314 EGX524284:EGX524314 EQT524284:EQT524314 FAP524284:FAP524314 FKL524284:FKL524314 FUH524284:FUH524314 GED524284:GED524314 GNZ524284:GNZ524314 GXV524284:GXV524314 HHR524284:HHR524314 HRN524284:HRN524314 IBJ524284:IBJ524314 ILF524284:ILF524314 IVB524284:IVB524314 JEX524284:JEX524314 JOT524284:JOT524314 JYP524284:JYP524314 KIL524284:KIL524314 KSH524284:KSH524314 LCD524284:LCD524314 LLZ524284:LLZ524314 LVV524284:LVV524314 MFR524284:MFR524314 MPN524284:MPN524314 MZJ524284:MZJ524314 NJF524284:NJF524314 NTB524284:NTB524314 OCX524284:OCX524314 OMT524284:OMT524314 OWP524284:OWP524314 PGL524284:PGL524314 PQH524284:PQH524314 QAD524284:QAD524314 QJZ524284:QJZ524314 QTV524284:QTV524314 RDR524284:RDR524314 RNN524284:RNN524314 RXJ524284:RXJ524314 SHF524284:SHF524314 SRB524284:SRB524314 TAX524284:TAX524314 TKT524284:TKT524314 TUP524284:TUP524314 UEL524284:UEL524314 UOH524284:UOH524314 UYD524284:UYD524314 VHZ524284:VHZ524314 VRV524284:VRV524314 WBR524284:WBR524314 WLN524284:WLN524314 WVJ524284:WVJ524314 O589819:O589849 IX589820:IX589850 ST589820:ST589850 ACP589820:ACP589850 AML589820:AML589850 AWH589820:AWH589850 BGD589820:BGD589850 BPZ589820:BPZ589850 BZV589820:BZV589850 CJR589820:CJR589850 CTN589820:CTN589850 DDJ589820:DDJ589850 DNF589820:DNF589850 DXB589820:DXB589850 EGX589820:EGX589850 EQT589820:EQT589850 FAP589820:FAP589850 FKL589820:FKL589850 FUH589820:FUH589850 GED589820:GED589850 GNZ589820:GNZ589850 GXV589820:GXV589850 HHR589820:HHR589850 HRN589820:HRN589850 IBJ589820:IBJ589850 ILF589820:ILF589850 IVB589820:IVB589850 JEX589820:JEX589850 JOT589820:JOT589850 JYP589820:JYP589850 KIL589820:KIL589850 KSH589820:KSH589850 LCD589820:LCD589850 LLZ589820:LLZ589850 LVV589820:LVV589850 MFR589820:MFR589850 MPN589820:MPN589850 MZJ589820:MZJ589850 NJF589820:NJF589850 NTB589820:NTB589850 OCX589820:OCX589850 OMT589820:OMT589850 OWP589820:OWP589850 PGL589820:PGL589850 PQH589820:PQH589850 QAD589820:QAD589850 QJZ589820:QJZ589850 QTV589820:QTV589850 RDR589820:RDR589850 RNN589820:RNN589850 RXJ589820:RXJ589850 SHF589820:SHF589850 SRB589820:SRB589850 TAX589820:TAX589850 TKT589820:TKT589850 TUP589820:TUP589850 UEL589820:UEL589850 UOH589820:UOH589850 UYD589820:UYD589850 VHZ589820:VHZ589850 VRV589820:VRV589850 WBR589820:WBR589850 WLN589820:WLN589850 WVJ589820:WVJ589850 O655355:O655385 IX655356:IX655386 ST655356:ST655386 ACP655356:ACP655386 AML655356:AML655386 AWH655356:AWH655386 BGD655356:BGD655386 BPZ655356:BPZ655386 BZV655356:BZV655386 CJR655356:CJR655386 CTN655356:CTN655386 DDJ655356:DDJ655386 DNF655356:DNF655386 DXB655356:DXB655386 EGX655356:EGX655386 EQT655356:EQT655386 FAP655356:FAP655386 FKL655356:FKL655386 FUH655356:FUH655386 GED655356:GED655386 GNZ655356:GNZ655386 GXV655356:GXV655386 HHR655356:HHR655386 HRN655356:HRN655386 IBJ655356:IBJ655386 ILF655356:ILF655386 IVB655356:IVB655386 JEX655356:JEX655386 JOT655356:JOT655386 JYP655356:JYP655386 KIL655356:KIL655386 KSH655356:KSH655386 LCD655356:LCD655386 LLZ655356:LLZ655386 LVV655356:LVV655386 MFR655356:MFR655386 MPN655356:MPN655386 MZJ655356:MZJ655386 NJF655356:NJF655386 NTB655356:NTB655386 OCX655356:OCX655386 OMT655356:OMT655386 OWP655356:OWP655386 PGL655356:PGL655386 PQH655356:PQH655386 QAD655356:QAD655386 QJZ655356:QJZ655386 QTV655356:QTV655386 RDR655356:RDR655386 RNN655356:RNN655386 RXJ655356:RXJ655386 SHF655356:SHF655386 SRB655356:SRB655386 TAX655356:TAX655386 TKT655356:TKT655386 TUP655356:TUP655386 UEL655356:UEL655386 UOH655356:UOH655386 UYD655356:UYD655386 VHZ655356:VHZ655386 VRV655356:VRV655386 WBR655356:WBR655386 WLN655356:WLN655386 WVJ655356:WVJ655386 O720891:O720921 IX720892:IX720922 ST720892:ST720922 ACP720892:ACP720922 AML720892:AML720922 AWH720892:AWH720922 BGD720892:BGD720922 BPZ720892:BPZ720922 BZV720892:BZV720922 CJR720892:CJR720922 CTN720892:CTN720922 DDJ720892:DDJ720922 DNF720892:DNF720922 DXB720892:DXB720922 EGX720892:EGX720922 EQT720892:EQT720922 FAP720892:FAP720922 FKL720892:FKL720922 FUH720892:FUH720922 GED720892:GED720922 GNZ720892:GNZ720922 GXV720892:GXV720922 HHR720892:HHR720922 HRN720892:HRN720922 IBJ720892:IBJ720922 ILF720892:ILF720922 IVB720892:IVB720922 JEX720892:JEX720922 JOT720892:JOT720922 JYP720892:JYP720922 KIL720892:KIL720922 KSH720892:KSH720922 LCD720892:LCD720922 LLZ720892:LLZ720922 LVV720892:LVV720922 MFR720892:MFR720922 MPN720892:MPN720922 MZJ720892:MZJ720922 NJF720892:NJF720922 NTB720892:NTB720922 OCX720892:OCX720922 OMT720892:OMT720922 OWP720892:OWP720922 PGL720892:PGL720922 PQH720892:PQH720922 QAD720892:QAD720922 QJZ720892:QJZ720922 QTV720892:QTV720922 RDR720892:RDR720922 RNN720892:RNN720922 RXJ720892:RXJ720922 SHF720892:SHF720922 SRB720892:SRB720922 TAX720892:TAX720922 TKT720892:TKT720922 TUP720892:TUP720922 UEL720892:UEL720922 UOH720892:UOH720922 UYD720892:UYD720922 VHZ720892:VHZ720922 VRV720892:VRV720922 WBR720892:WBR720922 WLN720892:WLN720922 WVJ720892:WVJ720922 O786427:O786457 IX786428:IX786458 ST786428:ST786458 ACP786428:ACP786458 AML786428:AML786458 AWH786428:AWH786458 BGD786428:BGD786458 BPZ786428:BPZ786458 BZV786428:BZV786458 CJR786428:CJR786458 CTN786428:CTN786458 DDJ786428:DDJ786458 DNF786428:DNF786458 DXB786428:DXB786458 EGX786428:EGX786458 EQT786428:EQT786458 FAP786428:FAP786458 FKL786428:FKL786458 FUH786428:FUH786458 GED786428:GED786458 GNZ786428:GNZ786458 GXV786428:GXV786458 HHR786428:HHR786458 HRN786428:HRN786458 IBJ786428:IBJ786458 ILF786428:ILF786458 IVB786428:IVB786458 JEX786428:JEX786458 JOT786428:JOT786458 JYP786428:JYP786458 KIL786428:KIL786458 KSH786428:KSH786458 LCD786428:LCD786458 LLZ786428:LLZ786458 LVV786428:LVV786458 MFR786428:MFR786458 MPN786428:MPN786458 MZJ786428:MZJ786458 NJF786428:NJF786458 NTB786428:NTB786458 OCX786428:OCX786458 OMT786428:OMT786458 OWP786428:OWP786458 PGL786428:PGL786458 PQH786428:PQH786458 QAD786428:QAD786458 QJZ786428:QJZ786458 QTV786428:QTV786458 RDR786428:RDR786458 RNN786428:RNN786458 RXJ786428:RXJ786458 SHF786428:SHF786458 SRB786428:SRB786458 TAX786428:TAX786458 TKT786428:TKT786458 TUP786428:TUP786458 UEL786428:UEL786458 UOH786428:UOH786458 UYD786428:UYD786458 VHZ786428:VHZ786458 VRV786428:VRV786458 WBR786428:WBR786458 WLN786428:WLN786458 WVJ786428:WVJ786458 O851963:O851993 IX851964:IX851994 ST851964:ST851994 ACP851964:ACP851994 AML851964:AML851994 AWH851964:AWH851994 BGD851964:BGD851994 BPZ851964:BPZ851994 BZV851964:BZV851994 CJR851964:CJR851994 CTN851964:CTN851994 DDJ851964:DDJ851994 DNF851964:DNF851994 DXB851964:DXB851994 EGX851964:EGX851994 EQT851964:EQT851994 FAP851964:FAP851994 FKL851964:FKL851994 FUH851964:FUH851994 GED851964:GED851994 GNZ851964:GNZ851994 GXV851964:GXV851994 HHR851964:HHR851994 HRN851964:HRN851994 IBJ851964:IBJ851994 ILF851964:ILF851994 IVB851964:IVB851994 JEX851964:JEX851994 JOT851964:JOT851994 JYP851964:JYP851994 KIL851964:KIL851994 KSH851964:KSH851994 LCD851964:LCD851994 LLZ851964:LLZ851994 LVV851964:LVV851994 MFR851964:MFR851994 MPN851964:MPN851994 MZJ851964:MZJ851994 NJF851964:NJF851994 NTB851964:NTB851994 OCX851964:OCX851994 OMT851964:OMT851994 OWP851964:OWP851994 PGL851964:PGL851994 PQH851964:PQH851994 QAD851964:QAD851994 QJZ851964:QJZ851994 QTV851964:QTV851994 RDR851964:RDR851994 RNN851964:RNN851994 RXJ851964:RXJ851994 SHF851964:SHF851994 SRB851964:SRB851994 TAX851964:TAX851994 TKT851964:TKT851994 TUP851964:TUP851994 UEL851964:UEL851994 UOH851964:UOH851994 UYD851964:UYD851994 VHZ851964:VHZ851994 VRV851964:VRV851994 WBR851964:WBR851994 WLN851964:WLN851994 WVJ851964:WVJ851994 O917499:O917529 IX917500:IX917530 ST917500:ST917530 ACP917500:ACP917530 AML917500:AML917530 AWH917500:AWH917530 BGD917500:BGD917530 BPZ917500:BPZ917530 BZV917500:BZV917530 CJR917500:CJR917530 CTN917500:CTN917530 DDJ917500:DDJ917530 DNF917500:DNF917530 DXB917500:DXB917530 EGX917500:EGX917530 EQT917500:EQT917530 FAP917500:FAP917530 FKL917500:FKL917530 FUH917500:FUH917530 GED917500:GED917530 GNZ917500:GNZ917530 GXV917500:GXV917530 HHR917500:HHR917530 HRN917500:HRN917530 IBJ917500:IBJ917530 ILF917500:ILF917530 IVB917500:IVB917530 JEX917500:JEX917530 JOT917500:JOT917530 JYP917500:JYP917530 KIL917500:KIL917530 KSH917500:KSH917530 LCD917500:LCD917530 LLZ917500:LLZ917530 LVV917500:LVV917530 MFR917500:MFR917530 MPN917500:MPN917530 MZJ917500:MZJ917530 NJF917500:NJF917530 NTB917500:NTB917530 OCX917500:OCX917530 OMT917500:OMT917530 OWP917500:OWP917530 PGL917500:PGL917530 PQH917500:PQH917530 QAD917500:QAD917530 QJZ917500:QJZ917530 QTV917500:QTV917530 RDR917500:RDR917530 RNN917500:RNN917530 RXJ917500:RXJ917530 SHF917500:SHF917530 SRB917500:SRB917530 TAX917500:TAX917530 TKT917500:TKT917530 TUP917500:TUP917530 UEL917500:UEL917530 UOH917500:UOH917530 UYD917500:UYD917530 VHZ917500:VHZ917530 VRV917500:VRV917530 WBR917500:WBR917530 WLN917500:WLN917530 WVJ917500:WVJ917530 O983035:O983065 IX983036:IX983066 ST983036:ST983066 ACP983036:ACP983066 AML983036:AML983066 AWH983036:AWH983066 BGD983036:BGD983066 BPZ983036:BPZ983066 BZV983036:BZV983066 CJR983036:CJR983066 CTN983036:CTN983066 DDJ983036:DDJ983066 DNF983036:DNF983066 DXB983036:DXB983066 EGX983036:EGX983066 EQT983036:EQT983066 FAP983036:FAP983066 FKL983036:FKL983066 FUH983036:FUH983066 GED983036:GED983066 GNZ983036:GNZ983066 GXV983036:GXV983066 HHR983036:HHR983066 HRN983036:HRN983066 IBJ983036:IBJ983066 ILF983036:ILF983066 IVB983036:IVB983066 JEX983036:JEX983066 JOT983036:JOT983066 JYP983036:JYP983066 KIL983036:KIL983066 KSH983036:KSH983066 LCD983036:LCD983066 LLZ983036:LLZ983066 LVV983036:LVV983066 MFR983036:MFR983066 MPN983036:MPN983066 MZJ983036:MZJ983066 NJF983036:NJF983066 NTB983036:NTB983066 OCX983036:OCX983066 OMT983036:OMT983066 OWP983036:OWP983066 PGL983036:PGL983066 PQH983036:PQH983066 QAD983036:QAD983066 QJZ983036:QJZ983066 QTV983036:QTV983066 RDR983036:RDR983066 RNN983036:RNN983066 RXJ983036:RXJ983066 SHF983036:SHF983066 SRB983036:SRB983066 TAX983036:TAX983066 TKT983036:TKT983066 TUP983036:TUP983066 UEL983036:UEL983066 UOH983036:UOH983066 UYD983036:UYD983066 VHZ983036:VHZ983066 VRV983036:VRV983066 WBR983036:WBR983066 WLN983036:WLN983066" xr:uid="{4A567C23-CDE0-4ADA-A92C-A5A23AABBF35}"/>
    <dataValidation allowBlank="1" showInputMessage="1" showErrorMessage="1" promptTitle="Mileage" prompt="Enter the &quot;Officer Approved&quot; miles driven for out-of-district work on this day" sqref="WVO983036:WVO983066 IW13:IW43 SS13:SS43 ACO13:ACO43 AMK13:AMK43 AWG13:AWG43 BGC13:BGC43 BPY13:BPY43 BZU13:BZU43 CJQ13:CJQ43 CTM13:CTM43 DDI13:DDI43 DNE13:DNE43 DXA13:DXA43 EGW13:EGW43 EQS13:EQS43 FAO13:FAO43 FKK13:FKK43 FUG13:FUG43 GEC13:GEC43 GNY13:GNY43 GXU13:GXU43 HHQ13:HHQ43 HRM13:HRM43 IBI13:IBI43 ILE13:ILE43 IVA13:IVA43 JEW13:JEW43 JOS13:JOS43 JYO13:JYO43 KIK13:KIK43 KSG13:KSG43 LCC13:LCC43 LLY13:LLY43 LVU13:LVU43 MFQ13:MFQ43 MPM13:MPM43 MZI13:MZI43 NJE13:NJE43 NTA13:NTA43 OCW13:OCW43 OMS13:OMS43 OWO13:OWO43 PGK13:PGK43 PQG13:PQG43 QAC13:QAC43 QJY13:QJY43 QTU13:QTU43 RDQ13:RDQ43 RNM13:RNM43 RXI13:RXI43 SHE13:SHE43 SRA13:SRA43 TAW13:TAW43 TKS13:TKS43 TUO13:TUO43 UEK13:UEK43 UOG13:UOG43 UYC13:UYC43 VHY13:VHY43 VRU13:VRU43 WBQ13:WBQ43 WLM13:WLM43 WVI13:WVI43 W65531:W65561 JC65532:JC65562 SY65532:SY65562 ACU65532:ACU65562 AMQ65532:AMQ65562 AWM65532:AWM65562 BGI65532:BGI65562 BQE65532:BQE65562 CAA65532:CAA65562 CJW65532:CJW65562 CTS65532:CTS65562 DDO65532:DDO65562 DNK65532:DNK65562 DXG65532:DXG65562 EHC65532:EHC65562 EQY65532:EQY65562 FAU65532:FAU65562 FKQ65532:FKQ65562 FUM65532:FUM65562 GEI65532:GEI65562 GOE65532:GOE65562 GYA65532:GYA65562 HHW65532:HHW65562 HRS65532:HRS65562 IBO65532:IBO65562 ILK65532:ILK65562 IVG65532:IVG65562 JFC65532:JFC65562 JOY65532:JOY65562 JYU65532:JYU65562 KIQ65532:KIQ65562 KSM65532:KSM65562 LCI65532:LCI65562 LME65532:LME65562 LWA65532:LWA65562 MFW65532:MFW65562 MPS65532:MPS65562 MZO65532:MZO65562 NJK65532:NJK65562 NTG65532:NTG65562 ODC65532:ODC65562 OMY65532:OMY65562 OWU65532:OWU65562 PGQ65532:PGQ65562 PQM65532:PQM65562 QAI65532:QAI65562 QKE65532:QKE65562 QUA65532:QUA65562 RDW65532:RDW65562 RNS65532:RNS65562 RXO65532:RXO65562 SHK65532:SHK65562 SRG65532:SRG65562 TBC65532:TBC65562 TKY65532:TKY65562 TUU65532:TUU65562 UEQ65532:UEQ65562 UOM65532:UOM65562 UYI65532:UYI65562 VIE65532:VIE65562 VSA65532:VSA65562 WBW65532:WBW65562 WLS65532:WLS65562 WVO65532:WVO65562 W131067:W131097 JC131068:JC131098 SY131068:SY131098 ACU131068:ACU131098 AMQ131068:AMQ131098 AWM131068:AWM131098 BGI131068:BGI131098 BQE131068:BQE131098 CAA131068:CAA131098 CJW131068:CJW131098 CTS131068:CTS131098 DDO131068:DDO131098 DNK131068:DNK131098 DXG131068:DXG131098 EHC131068:EHC131098 EQY131068:EQY131098 FAU131068:FAU131098 FKQ131068:FKQ131098 FUM131068:FUM131098 GEI131068:GEI131098 GOE131068:GOE131098 GYA131068:GYA131098 HHW131068:HHW131098 HRS131068:HRS131098 IBO131068:IBO131098 ILK131068:ILK131098 IVG131068:IVG131098 JFC131068:JFC131098 JOY131068:JOY131098 JYU131068:JYU131098 KIQ131068:KIQ131098 KSM131068:KSM131098 LCI131068:LCI131098 LME131068:LME131098 LWA131068:LWA131098 MFW131068:MFW131098 MPS131068:MPS131098 MZO131068:MZO131098 NJK131068:NJK131098 NTG131068:NTG131098 ODC131068:ODC131098 OMY131068:OMY131098 OWU131068:OWU131098 PGQ131068:PGQ131098 PQM131068:PQM131098 QAI131068:QAI131098 QKE131068:QKE131098 QUA131068:QUA131098 RDW131068:RDW131098 RNS131068:RNS131098 RXO131068:RXO131098 SHK131068:SHK131098 SRG131068:SRG131098 TBC131068:TBC131098 TKY131068:TKY131098 TUU131068:TUU131098 UEQ131068:UEQ131098 UOM131068:UOM131098 UYI131068:UYI131098 VIE131068:VIE131098 VSA131068:VSA131098 WBW131068:WBW131098 WLS131068:WLS131098 WVO131068:WVO131098 W196603:W196633 JC196604:JC196634 SY196604:SY196634 ACU196604:ACU196634 AMQ196604:AMQ196634 AWM196604:AWM196634 BGI196604:BGI196634 BQE196604:BQE196634 CAA196604:CAA196634 CJW196604:CJW196634 CTS196604:CTS196634 DDO196604:DDO196634 DNK196604:DNK196634 DXG196604:DXG196634 EHC196604:EHC196634 EQY196604:EQY196634 FAU196604:FAU196634 FKQ196604:FKQ196634 FUM196604:FUM196634 GEI196604:GEI196634 GOE196604:GOE196634 GYA196604:GYA196634 HHW196604:HHW196634 HRS196604:HRS196634 IBO196604:IBO196634 ILK196604:ILK196634 IVG196604:IVG196634 JFC196604:JFC196634 JOY196604:JOY196634 JYU196604:JYU196634 KIQ196604:KIQ196634 KSM196604:KSM196634 LCI196604:LCI196634 LME196604:LME196634 LWA196604:LWA196634 MFW196604:MFW196634 MPS196604:MPS196634 MZO196604:MZO196634 NJK196604:NJK196634 NTG196604:NTG196634 ODC196604:ODC196634 OMY196604:OMY196634 OWU196604:OWU196634 PGQ196604:PGQ196634 PQM196604:PQM196634 QAI196604:QAI196634 QKE196604:QKE196634 QUA196604:QUA196634 RDW196604:RDW196634 RNS196604:RNS196634 RXO196604:RXO196634 SHK196604:SHK196634 SRG196604:SRG196634 TBC196604:TBC196634 TKY196604:TKY196634 TUU196604:TUU196634 UEQ196604:UEQ196634 UOM196604:UOM196634 UYI196604:UYI196634 VIE196604:VIE196634 VSA196604:VSA196634 WBW196604:WBW196634 WLS196604:WLS196634 WVO196604:WVO196634 W262139:W262169 JC262140:JC262170 SY262140:SY262170 ACU262140:ACU262170 AMQ262140:AMQ262170 AWM262140:AWM262170 BGI262140:BGI262170 BQE262140:BQE262170 CAA262140:CAA262170 CJW262140:CJW262170 CTS262140:CTS262170 DDO262140:DDO262170 DNK262140:DNK262170 DXG262140:DXG262170 EHC262140:EHC262170 EQY262140:EQY262170 FAU262140:FAU262170 FKQ262140:FKQ262170 FUM262140:FUM262170 GEI262140:GEI262170 GOE262140:GOE262170 GYA262140:GYA262170 HHW262140:HHW262170 HRS262140:HRS262170 IBO262140:IBO262170 ILK262140:ILK262170 IVG262140:IVG262170 JFC262140:JFC262170 JOY262140:JOY262170 JYU262140:JYU262170 KIQ262140:KIQ262170 KSM262140:KSM262170 LCI262140:LCI262170 LME262140:LME262170 LWA262140:LWA262170 MFW262140:MFW262170 MPS262140:MPS262170 MZO262140:MZO262170 NJK262140:NJK262170 NTG262140:NTG262170 ODC262140:ODC262170 OMY262140:OMY262170 OWU262140:OWU262170 PGQ262140:PGQ262170 PQM262140:PQM262170 QAI262140:QAI262170 QKE262140:QKE262170 QUA262140:QUA262170 RDW262140:RDW262170 RNS262140:RNS262170 RXO262140:RXO262170 SHK262140:SHK262170 SRG262140:SRG262170 TBC262140:TBC262170 TKY262140:TKY262170 TUU262140:TUU262170 UEQ262140:UEQ262170 UOM262140:UOM262170 UYI262140:UYI262170 VIE262140:VIE262170 VSA262140:VSA262170 WBW262140:WBW262170 WLS262140:WLS262170 WVO262140:WVO262170 W327675:W327705 JC327676:JC327706 SY327676:SY327706 ACU327676:ACU327706 AMQ327676:AMQ327706 AWM327676:AWM327706 BGI327676:BGI327706 BQE327676:BQE327706 CAA327676:CAA327706 CJW327676:CJW327706 CTS327676:CTS327706 DDO327676:DDO327706 DNK327676:DNK327706 DXG327676:DXG327706 EHC327676:EHC327706 EQY327676:EQY327706 FAU327676:FAU327706 FKQ327676:FKQ327706 FUM327676:FUM327706 GEI327676:GEI327706 GOE327676:GOE327706 GYA327676:GYA327706 HHW327676:HHW327706 HRS327676:HRS327706 IBO327676:IBO327706 ILK327676:ILK327706 IVG327676:IVG327706 JFC327676:JFC327706 JOY327676:JOY327706 JYU327676:JYU327706 KIQ327676:KIQ327706 KSM327676:KSM327706 LCI327676:LCI327706 LME327676:LME327706 LWA327676:LWA327706 MFW327676:MFW327706 MPS327676:MPS327706 MZO327676:MZO327706 NJK327676:NJK327706 NTG327676:NTG327706 ODC327676:ODC327706 OMY327676:OMY327706 OWU327676:OWU327706 PGQ327676:PGQ327706 PQM327676:PQM327706 QAI327676:QAI327706 QKE327676:QKE327706 QUA327676:QUA327706 RDW327676:RDW327706 RNS327676:RNS327706 RXO327676:RXO327706 SHK327676:SHK327706 SRG327676:SRG327706 TBC327676:TBC327706 TKY327676:TKY327706 TUU327676:TUU327706 UEQ327676:UEQ327706 UOM327676:UOM327706 UYI327676:UYI327706 VIE327676:VIE327706 VSA327676:VSA327706 WBW327676:WBW327706 WLS327676:WLS327706 WVO327676:WVO327706 W393211:W393241 JC393212:JC393242 SY393212:SY393242 ACU393212:ACU393242 AMQ393212:AMQ393242 AWM393212:AWM393242 BGI393212:BGI393242 BQE393212:BQE393242 CAA393212:CAA393242 CJW393212:CJW393242 CTS393212:CTS393242 DDO393212:DDO393242 DNK393212:DNK393242 DXG393212:DXG393242 EHC393212:EHC393242 EQY393212:EQY393242 FAU393212:FAU393242 FKQ393212:FKQ393242 FUM393212:FUM393242 GEI393212:GEI393242 GOE393212:GOE393242 GYA393212:GYA393242 HHW393212:HHW393242 HRS393212:HRS393242 IBO393212:IBO393242 ILK393212:ILK393242 IVG393212:IVG393242 JFC393212:JFC393242 JOY393212:JOY393242 JYU393212:JYU393242 KIQ393212:KIQ393242 KSM393212:KSM393242 LCI393212:LCI393242 LME393212:LME393242 LWA393212:LWA393242 MFW393212:MFW393242 MPS393212:MPS393242 MZO393212:MZO393242 NJK393212:NJK393242 NTG393212:NTG393242 ODC393212:ODC393242 OMY393212:OMY393242 OWU393212:OWU393242 PGQ393212:PGQ393242 PQM393212:PQM393242 QAI393212:QAI393242 QKE393212:QKE393242 QUA393212:QUA393242 RDW393212:RDW393242 RNS393212:RNS393242 RXO393212:RXO393242 SHK393212:SHK393242 SRG393212:SRG393242 TBC393212:TBC393242 TKY393212:TKY393242 TUU393212:TUU393242 UEQ393212:UEQ393242 UOM393212:UOM393242 UYI393212:UYI393242 VIE393212:VIE393242 VSA393212:VSA393242 WBW393212:WBW393242 WLS393212:WLS393242 WVO393212:WVO393242 W458747:W458777 JC458748:JC458778 SY458748:SY458778 ACU458748:ACU458778 AMQ458748:AMQ458778 AWM458748:AWM458778 BGI458748:BGI458778 BQE458748:BQE458778 CAA458748:CAA458778 CJW458748:CJW458778 CTS458748:CTS458778 DDO458748:DDO458778 DNK458748:DNK458778 DXG458748:DXG458778 EHC458748:EHC458778 EQY458748:EQY458778 FAU458748:FAU458778 FKQ458748:FKQ458778 FUM458748:FUM458778 GEI458748:GEI458778 GOE458748:GOE458778 GYA458748:GYA458778 HHW458748:HHW458778 HRS458748:HRS458778 IBO458748:IBO458778 ILK458748:ILK458778 IVG458748:IVG458778 JFC458748:JFC458778 JOY458748:JOY458778 JYU458748:JYU458778 KIQ458748:KIQ458778 KSM458748:KSM458778 LCI458748:LCI458778 LME458748:LME458778 LWA458748:LWA458778 MFW458748:MFW458778 MPS458748:MPS458778 MZO458748:MZO458778 NJK458748:NJK458778 NTG458748:NTG458778 ODC458748:ODC458778 OMY458748:OMY458778 OWU458748:OWU458778 PGQ458748:PGQ458778 PQM458748:PQM458778 QAI458748:QAI458778 QKE458748:QKE458778 QUA458748:QUA458778 RDW458748:RDW458778 RNS458748:RNS458778 RXO458748:RXO458778 SHK458748:SHK458778 SRG458748:SRG458778 TBC458748:TBC458778 TKY458748:TKY458778 TUU458748:TUU458778 UEQ458748:UEQ458778 UOM458748:UOM458778 UYI458748:UYI458778 VIE458748:VIE458778 VSA458748:VSA458778 WBW458748:WBW458778 WLS458748:WLS458778 WVO458748:WVO458778 W524283:W524313 JC524284:JC524314 SY524284:SY524314 ACU524284:ACU524314 AMQ524284:AMQ524314 AWM524284:AWM524314 BGI524284:BGI524314 BQE524284:BQE524314 CAA524284:CAA524314 CJW524284:CJW524314 CTS524284:CTS524314 DDO524284:DDO524314 DNK524284:DNK524314 DXG524284:DXG524314 EHC524284:EHC524314 EQY524284:EQY524314 FAU524284:FAU524314 FKQ524284:FKQ524314 FUM524284:FUM524314 GEI524284:GEI524314 GOE524284:GOE524314 GYA524284:GYA524314 HHW524284:HHW524314 HRS524284:HRS524314 IBO524284:IBO524314 ILK524284:ILK524314 IVG524284:IVG524314 JFC524284:JFC524314 JOY524284:JOY524314 JYU524284:JYU524314 KIQ524284:KIQ524314 KSM524284:KSM524314 LCI524284:LCI524314 LME524284:LME524314 LWA524284:LWA524314 MFW524284:MFW524314 MPS524284:MPS524314 MZO524284:MZO524314 NJK524284:NJK524314 NTG524284:NTG524314 ODC524284:ODC524314 OMY524284:OMY524314 OWU524284:OWU524314 PGQ524284:PGQ524314 PQM524284:PQM524314 QAI524284:QAI524314 QKE524284:QKE524314 QUA524284:QUA524314 RDW524284:RDW524314 RNS524284:RNS524314 RXO524284:RXO524314 SHK524284:SHK524314 SRG524284:SRG524314 TBC524284:TBC524314 TKY524284:TKY524314 TUU524284:TUU524314 UEQ524284:UEQ524314 UOM524284:UOM524314 UYI524284:UYI524314 VIE524284:VIE524314 VSA524284:VSA524314 WBW524284:WBW524314 WLS524284:WLS524314 WVO524284:WVO524314 W589819:W589849 JC589820:JC589850 SY589820:SY589850 ACU589820:ACU589850 AMQ589820:AMQ589850 AWM589820:AWM589850 BGI589820:BGI589850 BQE589820:BQE589850 CAA589820:CAA589850 CJW589820:CJW589850 CTS589820:CTS589850 DDO589820:DDO589850 DNK589820:DNK589850 DXG589820:DXG589850 EHC589820:EHC589850 EQY589820:EQY589850 FAU589820:FAU589850 FKQ589820:FKQ589850 FUM589820:FUM589850 GEI589820:GEI589850 GOE589820:GOE589850 GYA589820:GYA589850 HHW589820:HHW589850 HRS589820:HRS589850 IBO589820:IBO589850 ILK589820:ILK589850 IVG589820:IVG589850 JFC589820:JFC589850 JOY589820:JOY589850 JYU589820:JYU589850 KIQ589820:KIQ589850 KSM589820:KSM589850 LCI589820:LCI589850 LME589820:LME589850 LWA589820:LWA589850 MFW589820:MFW589850 MPS589820:MPS589850 MZO589820:MZO589850 NJK589820:NJK589850 NTG589820:NTG589850 ODC589820:ODC589850 OMY589820:OMY589850 OWU589820:OWU589850 PGQ589820:PGQ589850 PQM589820:PQM589850 QAI589820:QAI589850 QKE589820:QKE589850 QUA589820:QUA589850 RDW589820:RDW589850 RNS589820:RNS589850 RXO589820:RXO589850 SHK589820:SHK589850 SRG589820:SRG589850 TBC589820:TBC589850 TKY589820:TKY589850 TUU589820:TUU589850 UEQ589820:UEQ589850 UOM589820:UOM589850 UYI589820:UYI589850 VIE589820:VIE589850 VSA589820:VSA589850 WBW589820:WBW589850 WLS589820:WLS589850 WVO589820:WVO589850 W655355:W655385 JC655356:JC655386 SY655356:SY655386 ACU655356:ACU655386 AMQ655356:AMQ655386 AWM655356:AWM655386 BGI655356:BGI655386 BQE655356:BQE655386 CAA655356:CAA655386 CJW655356:CJW655386 CTS655356:CTS655386 DDO655356:DDO655386 DNK655356:DNK655386 DXG655356:DXG655386 EHC655356:EHC655386 EQY655356:EQY655386 FAU655356:FAU655386 FKQ655356:FKQ655386 FUM655356:FUM655386 GEI655356:GEI655386 GOE655356:GOE655386 GYA655356:GYA655386 HHW655356:HHW655386 HRS655356:HRS655386 IBO655356:IBO655386 ILK655356:ILK655386 IVG655356:IVG655386 JFC655356:JFC655386 JOY655356:JOY655386 JYU655356:JYU655386 KIQ655356:KIQ655386 KSM655356:KSM655386 LCI655356:LCI655386 LME655356:LME655386 LWA655356:LWA655386 MFW655356:MFW655386 MPS655356:MPS655386 MZO655356:MZO655386 NJK655356:NJK655386 NTG655356:NTG655386 ODC655356:ODC655386 OMY655356:OMY655386 OWU655356:OWU655386 PGQ655356:PGQ655386 PQM655356:PQM655386 QAI655356:QAI655386 QKE655356:QKE655386 QUA655356:QUA655386 RDW655356:RDW655386 RNS655356:RNS655386 RXO655356:RXO655386 SHK655356:SHK655386 SRG655356:SRG655386 TBC655356:TBC655386 TKY655356:TKY655386 TUU655356:TUU655386 UEQ655356:UEQ655386 UOM655356:UOM655386 UYI655356:UYI655386 VIE655356:VIE655386 VSA655356:VSA655386 WBW655356:WBW655386 WLS655356:WLS655386 WVO655356:WVO655386 W720891:W720921 JC720892:JC720922 SY720892:SY720922 ACU720892:ACU720922 AMQ720892:AMQ720922 AWM720892:AWM720922 BGI720892:BGI720922 BQE720892:BQE720922 CAA720892:CAA720922 CJW720892:CJW720922 CTS720892:CTS720922 DDO720892:DDO720922 DNK720892:DNK720922 DXG720892:DXG720922 EHC720892:EHC720922 EQY720892:EQY720922 FAU720892:FAU720922 FKQ720892:FKQ720922 FUM720892:FUM720922 GEI720892:GEI720922 GOE720892:GOE720922 GYA720892:GYA720922 HHW720892:HHW720922 HRS720892:HRS720922 IBO720892:IBO720922 ILK720892:ILK720922 IVG720892:IVG720922 JFC720892:JFC720922 JOY720892:JOY720922 JYU720892:JYU720922 KIQ720892:KIQ720922 KSM720892:KSM720922 LCI720892:LCI720922 LME720892:LME720922 LWA720892:LWA720922 MFW720892:MFW720922 MPS720892:MPS720922 MZO720892:MZO720922 NJK720892:NJK720922 NTG720892:NTG720922 ODC720892:ODC720922 OMY720892:OMY720922 OWU720892:OWU720922 PGQ720892:PGQ720922 PQM720892:PQM720922 QAI720892:QAI720922 QKE720892:QKE720922 QUA720892:QUA720922 RDW720892:RDW720922 RNS720892:RNS720922 RXO720892:RXO720922 SHK720892:SHK720922 SRG720892:SRG720922 TBC720892:TBC720922 TKY720892:TKY720922 TUU720892:TUU720922 UEQ720892:UEQ720922 UOM720892:UOM720922 UYI720892:UYI720922 VIE720892:VIE720922 VSA720892:VSA720922 WBW720892:WBW720922 WLS720892:WLS720922 WVO720892:WVO720922 W786427:W786457 JC786428:JC786458 SY786428:SY786458 ACU786428:ACU786458 AMQ786428:AMQ786458 AWM786428:AWM786458 BGI786428:BGI786458 BQE786428:BQE786458 CAA786428:CAA786458 CJW786428:CJW786458 CTS786428:CTS786458 DDO786428:DDO786458 DNK786428:DNK786458 DXG786428:DXG786458 EHC786428:EHC786458 EQY786428:EQY786458 FAU786428:FAU786458 FKQ786428:FKQ786458 FUM786428:FUM786458 GEI786428:GEI786458 GOE786428:GOE786458 GYA786428:GYA786458 HHW786428:HHW786458 HRS786428:HRS786458 IBO786428:IBO786458 ILK786428:ILK786458 IVG786428:IVG786458 JFC786428:JFC786458 JOY786428:JOY786458 JYU786428:JYU786458 KIQ786428:KIQ786458 KSM786428:KSM786458 LCI786428:LCI786458 LME786428:LME786458 LWA786428:LWA786458 MFW786428:MFW786458 MPS786428:MPS786458 MZO786428:MZO786458 NJK786428:NJK786458 NTG786428:NTG786458 ODC786428:ODC786458 OMY786428:OMY786458 OWU786428:OWU786458 PGQ786428:PGQ786458 PQM786428:PQM786458 QAI786428:QAI786458 QKE786428:QKE786458 QUA786428:QUA786458 RDW786428:RDW786458 RNS786428:RNS786458 RXO786428:RXO786458 SHK786428:SHK786458 SRG786428:SRG786458 TBC786428:TBC786458 TKY786428:TKY786458 TUU786428:TUU786458 UEQ786428:UEQ786458 UOM786428:UOM786458 UYI786428:UYI786458 VIE786428:VIE786458 VSA786428:VSA786458 WBW786428:WBW786458 WLS786428:WLS786458 WVO786428:WVO786458 W851963:W851993 JC851964:JC851994 SY851964:SY851994 ACU851964:ACU851994 AMQ851964:AMQ851994 AWM851964:AWM851994 BGI851964:BGI851994 BQE851964:BQE851994 CAA851964:CAA851994 CJW851964:CJW851994 CTS851964:CTS851994 DDO851964:DDO851994 DNK851964:DNK851994 DXG851964:DXG851994 EHC851964:EHC851994 EQY851964:EQY851994 FAU851964:FAU851994 FKQ851964:FKQ851994 FUM851964:FUM851994 GEI851964:GEI851994 GOE851964:GOE851994 GYA851964:GYA851994 HHW851964:HHW851994 HRS851964:HRS851994 IBO851964:IBO851994 ILK851964:ILK851994 IVG851964:IVG851994 JFC851964:JFC851994 JOY851964:JOY851994 JYU851964:JYU851994 KIQ851964:KIQ851994 KSM851964:KSM851994 LCI851964:LCI851994 LME851964:LME851994 LWA851964:LWA851994 MFW851964:MFW851994 MPS851964:MPS851994 MZO851964:MZO851994 NJK851964:NJK851994 NTG851964:NTG851994 ODC851964:ODC851994 OMY851964:OMY851994 OWU851964:OWU851994 PGQ851964:PGQ851994 PQM851964:PQM851994 QAI851964:QAI851994 QKE851964:QKE851994 QUA851964:QUA851994 RDW851964:RDW851994 RNS851964:RNS851994 RXO851964:RXO851994 SHK851964:SHK851994 SRG851964:SRG851994 TBC851964:TBC851994 TKY851964:TKY851994 TUU851964:TUU851994 UEQ851964:UEQ851994 UOM851964:UOM851994 UYI851964:UYI851994 VIE851964:VIE851994 VSA851964:VSA851994 WBW851964:WBW851994 WLS851964:WLS851994 WVO851964:WVO851994 W917499:W917529 JC917500:JC917530 SY917500:SY917530 ACU917500:ACU917530 AMQ917500:AMQ917530 AWM917500:AWM917530 BGI917500:BGI917530 BQE917500:BQE917530 CAA917500:CAA917530 CJW917500:CJW917530 CTS917500:CTS917530 DDO917500:DDO917530 DNK917500:DNK917530 DXG917500:DXG917530 EHC917500:EHC917530 EQY917500:EQY917530 FAU917500:FAU917530 FKQ917500:FKQ917530 FUM917500:FUM917530 GEI917500:GEI917530 GOE917500:GOE917530 GYA917500:GYA917530 HHW917500:HHW917530 HRS917500:HRS917530 IBO917500:IBO917530 ILK917500:ILK917530 IVG917500:IVG917530 JFC917500:JFC917530 JOY917500:JOY917530 JYU917500:JYU917530 KIQ917500:KIQ917530 KSM917500:KSM917530 LCI917500:LCI917530 LME917500:LME917530 LWA917500:LWA917530 MFW917500:MFW917530 MPS917500:MPS917530 MZO917500:MZO917530 NJK917500:NJK917530 NTG917500:NTG917530 ODC917500:ODC917530 OMY917500:OMY917530 OWU917500:OWU917530 PGQ917500:PGQ917530 PQM917500:PQM917530 QAI917500:QAI917530 QKE917500:QKE917530 QUA917500:QUA917530 RDW917500:RDW917530 RNS917500:RNS917530 RXO917500:RXO917530 SHK917500:SHK917530 SRG917500:SRG917530 TBC917500:TBC917530 TKY917500:TKY917530 TUU917500:TUU917530 UEQ917500:UEQ917530 UOM917500:UOM917530 UYI917500:UYI917530 VIE917500:VIE917530 VSA917500:VSA917530 WBW917500:WBW917530 WLS917500:WLS917530 WVO917500:WVO917530 W983035:W983065 JC983036:JC983066 SY983036:SY983066 ACU983036:ACU983066 AMQ983036:AMQ983066 AWM983036:AWM983066 BGI983036:BGI983066 BQE983036:BQE983066 CAA983036:CAA983066 CJW983036:CJW983066 CTS983036:CTS983066 DDO983036:DDO983066 DNK983036:DNK983066 DXG983036:DXG983066 EHC983036:EHC983066 EQY983036:EQY983066 FAU983036:FAU983066 FKQ983036:FKQ983066 FUM983036:FUM983066 GEI983036:GEI983066 GOE983036:GOE983066 GYA983036:GYA983066 HHW983036:HHW983066 HRS983036:HRS983066 IBO983036:IBO983066 ILK983036:ILK983066 IVG983036:IVG983066 JFC983036:JFC983066 JOY983036:JOY983066 JYU983036:JYU983066 KIQ983036:KIQ983066 KSM983036:KSM983066 LCI983036:LCI983066 LME983036:LME983066 LWA983036:LWA983066 MFW983036:MFW983066 MPS983036:MPS983066 MZO983036:MZO983066 NJK983036:NJK983066 NTG983036:NTG983066 ODC983036:ODC983066 OMY983036:OMY983066 OWU983036:OWU983066 PGQ983036:PGQ983066 PQM983036:PQM983066 QAI983036:QAI983066 QKE983036:QKE983066 QUA983036:QUA983066 RDW983036:RDW983066 RNS983036:RNS983066 RXO983036:RXO983066 SHK983036:SHK983066 SRG983036:SRG983066 TBC983036:TBC983066 TKY983036:TKY983066 TUU983036:TUU983066 UEQ983036:UEQ983066 UOM983036:UOM983066 UYI983036:UYI983066 VIE983036:VIE983066 VSA983036:VSA983066 WBW983036:WBW983066 WLS983036:WLS983066" xr:uid="{2A98238C-F874-4453-8DED-9CB7C88DBFF0}"/>
    <dataValidation allowBlank="1" showInputMessage="1" showErrorMessage="1" promptTitle="Housing" prompt="Enter any actual expenses incurred for housing on an &quot;Officer Approved&quot; out-of-district trip. Attach receipt" sqref="WVP983036:WVP983066 IX13:IX43 ST13:ST43 ACP13:ACP43 AML13:AML43 AWH13:AWH43 BGD13:BGD43 BPZ13:BPZ43 BZV13:BZV43 CJR13:CJR43 CTN13:CTN43 DDJ13:DDJ43 DNF13:DNF43 DXB13:DXB43 EGX13:EGX43 EQT13:EQT43 FAP13:FAP43 FKL13:FKL43 FUH13:FUH43 GED13:GED43 GNZ13:GNZ43 GXV13:GXV43 HHR13:HHR43 HRN13:HRN43 IBJ13:IBJ43 ILF13:ILF43 IVB13:IVB43 JEX13:JEX43 JOT13:JOT43 JYP13:JYP43 KIL13:KIL43 KSH13:KSH43 LCD13:LCD43 LLZ13:LLZ43 LVV13:LVV43 MFR13:MFR43 MPN13:MPN43 MZJ13:MZJ43 NJF13:NJF43 NTB13:NTB43 OCX13:OCX43 OMT13:OMT43 OWP13:OWP43 PGL13:PGL43 PQH13:PQH43 QAD13:QAD43 QJZ13:QJZ43 QTV13:QTV43 RDR13:RDR43 RNN13:RNN43 RXJ13:RXJ43 SHF13:SHF43 SRB13:SRB43 TAX13:TAX43 TKT13:TKT43 TUP13:TUP43 UEL13:UEL43 UOH13:UOH43 UYD13:UYD43 VHZ13:VHZ43 VRV13:VRV43 WBR13:WBR43 WLN13:WLN43 WVJ13:WVJ43 X65532:X65562 JD65532:JD65562 SZ65532:SZ65562 ACV65532:ACV65562 AMR65532:AMR65562 AWN65532:AWN65562 BGJ65532:BGJ65562 BQF65532:BQF65562 CAB65532:CAB65562 CJX65532:CJX65562 CTT65532:CTT65562 DDP65532:DDP65562 DNL65532:DNL65562 DXH65532:DXH65562 EHD65532:EHD65562 EQZ65532:EQZ65562 FAV65532:FAV65562 FKR65532:FKR65562 FUN65532:FUN65562 GEJ65532:GEJ65562 GOF65532:GOF65562 GYB65532:GYB65562 HHX65532:HHX65562 HRT65532:HRT65562 IBP65532:IBP65562 ILL65532:ILL65562 IVH65532:IVH65562 JFD65532:JFD65562 JOZ65532:JOZ65562 JYV65532:JYV65562 KIR65532:KIR65562 KSN65532:KSN65562 LCJ65532:LCJ65562 LMF65532:LMF65562 LWB65532:LWB65562 MFX65532:MFX65562 MPT65532:MPT65562 MZP65532:MZP65562 NJL65532:NJL65562 NTH65532:NTH65562 ODD65532:ODD65562 OMZ65532:OMZ65562 OWV65532:OWV65562 PGR65532:PGR65562 PQN65532:PQN65562 QAJ65532:QAJ65562 QKF65532:QKF65562 QUB65532:QUB65562 RDX65532:RDX65562 RNT65532:RNT65562 RXP65532:RXP65562 SHL65532:SHL65562 SRH65532:SRH65562 TBD65532:TBD65562 TKZ65532:TKZ65562 TUV65532:TUV65562 UER65532:UER65562 UON65532:UON65562 UYJ65532:UYJ65562 VIF65532:VIF65562 VSB65532:VSB65562 WBX65532:WBX65562 WLT65532:WLT65562 WVP65532:WVP65562 X131068:X131098 JD131068:JD131098 SZ131068:SZ131098 ACV131068:ACV131098 AMR131068:AMR131098 AWN131068:AWN131098 BGJ131068:BGJ131098 BQF131068:BQF131098 CAB131068:CAB131098 CJX131068:CJX131098 CTT131068:CTT131098 DDP131068:DDP131098 DNL131068:DNL131098 DXH131068:DXH131098 EHD131068:EHD131098 EQZ131068:EQZ131098 FAV131068:FAV131098 FKR131068:FKR131098 FUN131068:FUN131098 GEJ131068:GEJ131098 GOF131068:GOF131098 GYB131068:GYB131098 HHX131068:HHX131098 HRT131068:HRT131098 IBP131068:IBP131098 ILL131068:ILL131098 IVH131068:IVH131098 JFD131068:JFD131098 JOZ131068:JOZ131098 JYV131068:JYV131098 KIR131068:KIR131098 KSN131068:KSN131098 LCJ131068:LCJ131098 LMF131068:LMF131098 LWB131068:LWB131098 MFX131068:MFX131098 MPT131068:MPT131098 MZP131068:MZP131098 NJL131068:NJL131098 NTH131068:NTH131098 ODD131068:ODD131098 OMZ131068:OMZ131098 OWV131068:OWV131098 PGR131068:PGR131098 PQN131068:PQN131098 QAJ131068:QAJ131098 QKF131068:QKF131098 QUB131068:QUB131098 RDX131068:RDX131098 RNT131068:RNT131098 RXP131068:RXP131098 SHL131068:SHL131098 SRH131068:SRH131098 TBD131068:TBD131098 TKZ131068:TKZ131098 TUV131068:TUV131098 UER131068:UER131098 UON131068:UON131098 UYJ131068:UYJ131098 VIF131068:VIF131098 VSB131068:VSB131098 WBX131068:WBX131098 WLT131068:WLT131098 WVP131068:WVP131098 X196604:X196634 JD196604:JD196634 SZ196604:SZ196634 ACV196604:ACV196634 AMR196604:AMR196634 AWN196604:AWN196634 BGJ196604:BGJ196634 BQF196604:BQF196634 CAB196604:CAB196634 CJX196604:CJX196634 CTT196604:CTT196634 DDP196604:DDP196634 DNL196604:DNL196634 DXH196604:DXH196634 EHD196604:EHD196634 EQZ196604:EQZ196634 FAV196604:FAV196634 FKR196604:FKR196634 FUN196604:FUN196634 GEJ196604:GEJ196634 GOF196604:GOF196634 GYB196604:GYB196634 HHX196604:HHX196634 HRT196604:HRT196634 IBP196604:IBP196634 ILL196604:ILL196634 IVH196604:IVH196634 JFD196604:JFD196634 JOZ196604:JOZ196634 JYV196604:JYV196634 KIR196604:KIR196634 KSN196604:KSN196634 LCJ196604:LCJ196634 LMF196604:LMF196634 LWB196604:LWB196634 MFX196604:MFX196634 MPT196604:MPT196634 MZP196604:MZP196634 NJL196604:NJL196634 NTH196604:NTH196634 ODD196604:ODD196634 OMZ196604:OMZ196634 OWV196604:OWV196634 PGR196604:PGR196634 PQN196604:PQN196634 QAJ196604:QAJ196634 QKF196604:QKF196634 QUB196604:QUB196634 RDX196604:RDX196634 RNT196604:RNT196634 RXP196604:RXP196634 SHL196604:SHL196634 SRH196604:SRH196634 TBD196604:TBD196634 TKZ196604:TKZ196634 TUV196604:TUV196634 UER196604:UER196634 UON196604:UON196634 UYJ196604:UYJ196634 VIF196604:VIF196634 VSB196604:VSB196634 WBX196604:WBX196634 WLT196604:WLT196634 WVP196604:WVP196634 X262140:X262170 JD262140:JD262170 SZ262140:SZ262170 ACV262140:ACV262170 AMR262140:AMR262170 AWN262140:AWN262170 BGJ262140:BGJ262170 BQF262140:BQF262170 CAB262140:CAB262170 CJX262140:CJX262170 CTT262140:CTT262170 DDP262140:DDP262170 DNL262140:DNL262170 DXH262140:DXH262170 EHD262140:EHD262170 EQZ262140:EQZ262170 FAV262140:FAV262170 FKR262140:FKR262170 FUN262140:FUN262170 GEJ262140:GEJ262170 GOF262140:GOF262170 GYB262140:GYB262170 HHX262140:HHX262170 HRT262140:HRT262170 IBP262140:IBP262170 ILL262140:ILL262170 IVH262140:IVH262170 JFD262140:JFD262170 JOZ262140:JOZ262170 JYV262140:JYV262170 KIR262140:KIR262170 KSN262140:KSN262170 LCJ262140:LCJ262170 LMF262140:LMF262170 LWB262140:LWB262170 MFX262140:MFX262170 MPT262140:MPT262170 MZP262140:MZP262170 NJL262140:NJL262170 NTH262140:NTH262170 ODD262140:ODD262170 OMZ262140:OMZ262170 OWV262140:OWV262170 PGR262140:PGR262170 PQN262140:PQN262170 QAJ262140:QAJ262170 QKF262140:QKF262170 QUB262140:QUB262170 RDX262140:RDX262170 RNT262140:RNT262170 RXP262140:RXP262170 SHL262140:SHL262170 SRH262140:SRH262170 TBD262140:TBD262170 TKZ262140:TKZ262170 TUV262140:TUV262170 UER262140:UER262170 UON262140:UON262170 UYJ262140:UYJ262170 VIF262140:VIF262170 VSB262140:VSB262170 WBX262140:WBX262170 WLT262140:WLT262170 WVP262140:WVP262170 X327676:X327706 JD327676:JD327706 SZ327676:SZ327706 ACV327676:ACV327706 AMR327676:AMR327706 AWN327676:AWN327706 BGJ327676:BGJ327706 BQF327676:BQF327706 CAB327676:CAB327706 CJX327676:CJX327706 CTT327676:CTT327706 DDP327676:DDP327706 DNL327676:DNL327706 DXH327676:DXH327706 EHD327676:EHD327706 EQZ327676:EQZ327706 FAV327676:FAV327706 FKR327676:FKR327706 FUN327676:FUN327706 GEJ327676:GEJ327706 GOF327676:GOF327706 GYB327676:GYB327706 HHX327676:HHX327706 HRT327676:HRT327706 IBP327676:IBP327706 ILL327676:ILL327706 IVH327676:IVH327706 JFD327676:JFD327706 JOZ327676:JOZ327706 JYV327676:JYV327706 KIR327676:KIR327706 KSN327676:KSN327706 LCJ327676:LCJ327706 LMF327676:LMF327706 LWB327676:LWB327706 MFX327676:MFX327706 MPT327676:MPT327706 MZP327676:MZP327706 NJL327676:NJL327706 NTH327676:NTH327706 ODD327676:ODD327706 OMZ327676:OMZ327706 OWV327676:OWV327706 PGR327676:PGR327706 PQN327676:PQN327706 QAJ327676:QAJ327706 QKF327676:QKF327706 QUB327676:QUB327706 RDX327676:RDX327706 RNT327676:RNT327706 RXP327676:RXP327706 SHL327676:SHL327706 SRH327676:SRH327706 TBD327676:TBD327706 TKZ327676:TKZ327706 TUV327676:TUV327706 UER327676:UER327706 UON327676:UON327706 UYJ327676:UYJ327706 VIF327676:VIF327706 VSB327676:VSB327706 WBX327676:WBX327706 WLT327676:WLT327706 WVP327676:WVP327706 X393212:X393242 JD393212:JD393242 SZ393212:SZ393242 ACV393212:ACV393242 AMR393212:AMR393242 AWN393212:AWN393242 BGJ393212:BGJ393242 BQF393212:BQF393242 CAB393212:CAB393242 CJX393212:CJX393242 CTT393212:CTT393242 DDP393212:DDP393242 DNL393212:DNL393242 DXH393212:DXH393242 EHD393212:EHD393242 EQZ393212:EQZ393242 FAV393212:FAV393242 FKR393212:FKR393242 FUN393212:FUN393242 GEJ393212:GEJ393242 GOF393212:GOF393242 GYB393212:GYB393242 HHX393212:HHX393242 HRT393212:HRT393242 IBP393212:IBP393242 ILL393212:ILL393242 IVH393212:IVH393242 JFD393212:JFD393242 JOZ393212:JOZ393242 JYV393212:JYV393242 KIR393212:KIR393242 KSN393212:KSN393242 LCJ393212:LCJ393242 LMF393212:LMF393242 LWB393212:LWB393242 MFX393212:MFX393242 MPT393212:MPT393242 MZP393212:MZP393242 NJL393212:NJL393242 NTH393212:NTH393242 ODD393212:ODD393242 OMZ393212:OMZ393242 OWV393212:OWV393242 PGR393212:PGR393242 PQN393212:PQN393242 QAJ393212:QAJ393242 QKF393212:QKF393242 QUB393212:QUB393242 RDX393212:RDX393242 RNT393212:RNT393242 RXP393212:RXP393242 SHL393212:SHL393242 SRH393212:SRH393242 TBD393212:TBD393242 TKZ393212:TKZ393242 TUV393212:TUV393242 UER393212:UER393242 UON393212:UON393242 UYJ393212:UYJ393242 VIF393212:VIF393242 VSB393212:VSB393242 WBX393212:WBX393242 WLT393212:WLT393242 WVP393212:WVP393242 X458748:X458778 JD458748:JD458778 SZ458748:SZ458778 ACV458748:ACV458778 AMR458748:AMR458778 AWN458748:AWN458778 BGJ458748:BGJ458778 BQF458748:BQF458778 CAB458748:CAB458778 CJX458748:CJX458778 CTT458748:CTT458778 DDP458748:DDP458778 DNL458748:DNL458778 DXH458748:DXH458778 EHD458748:EHD458778 EQZ458748:EQZ458778 FAV458748:FAV458778 FKR458748:FKR458778 FUN458748:FUN458778 GEJ458748:GEJ458778 GOF458748:GOF458778 GYB458748:GYB458778 HHX458748:HHX458778 HRT458748:HRT458778 IBP458748:IBP458778 ILL458748:ILL458778 IVH458748:IVH458778 JFD458748:JFD458778 JOZ458748:JOZ458778 JYV458748:JYV458778 KIR458748:KIR458778 KSN458748:KSN458778 LCJ458748:LCJ458778 LMF458748:LMF458778 LWB458748:LWB458778 MFX458748:MFX458778 MPT458748:MPT458778 MZP458748:MZP458778 NJL458748:NJL458778 NTH458748:NTH458778 ODD458748:ODD458778 OMZ458748:OMZ458778 OWV458748:OWV458778 PGR458748:PGR458778 PQN458748:PQN458778 QAJ458748:QAJ458778 QKF458748:QKF458778 QUB458748:QUB458778 RDX458748:RDX458778 RNT458748:RNT458778 RXP458748:RXP458778 SHL458748:SHL458778 SRH458748:SRH458778 TBD458748:TBD458778 TKZ458748:TKZ458778 TUV458748:TUV458778 UER458748:UER458778 UON458748:UON458778 UYJ458748:UYJ458778 VIF458748:VIF458778 VSB458748:VSB458778 WBX458748:WBX458778 WLT458748:WLT458778 WVP458748:WVP458778 X524284:X524314 JD524284:JD524314 SZ524284:SZ524314 ACV524284:ACV524314 AMR524284:AMR524314 AWN524284:AWN524314 BGJ524284:BGJ524314 BQF524284:BQF524314 CAB524284:CAB524314 CJX524284:CJX524314 CTT524284:CTT524314 DDP524284:DDP524314 DNL524284:DNL524314 DXH524284:DXH524314 EHD524284:EHD524314 EQZ524284:EQZ524314 FAV524284:FAV524314 FKR524284:FKR524314 FUN524284:FUN524314 GEJ524284:GEJ524314 GOF524284:GOF524314 GYB524284:GYB524314 HHX524284:HHX524314 HRT524284:HRT524314 IBP524284:IBP524314 ILL524284:ILL524314 IVH524284:IVH524314 JFD524284:JFD524314 JOZ524284:JOZ524314 JYV524284:JYV524314 KIR524284:KIR524314 KSN524284:KSN524314 LCJ524284:LCJ524314 LMF524284:LMF524314 LWB524284:LWB524314 MFX524284:MFX524314 MPT524284:MPT524314 MZP524284:MZP524314 NJL524284:NJL524314 NTH524284:NTH524314 ODD524284:ODD524314 OMZ524284:OMZ524314 OWV524284:OWV524314 PGR524284:PGR524314 PQN524284:PQN524314 QAJ524284:QAJ524314 QKF524284:QKF524314 QUB524284:QUB524314 RDX524284:RDX524314 RNT524284:RNT524314 RXP524284:RXP524314 SHL524284:SHL524314 SRH524284:SRH524314 TBD524284:TBD524314 TKZ524284:TKZ524314 TUV524284:TUV524314 UER524284:UER524314 UON524284:UON524314 UYJ524284:UYJ524314 VIF524284:VIF524314 VSB524284:VSB524314 WBX524284:WBX524314 WLT524284:WLT524314 WVP524284:WVP524314 X589820:X589850 JD589820:JD589850 SZ589820:SZ589850 ACV589820:ACV589850 AMR589820:AMR589850 AWN589820:AWN589850 BGJ589820:BGJ589850 BQF589820:BQF589850 CAB589820:CAB589850 CJX589820:CJX589850 CTT589820:CTT589850 DDP589820:DDP589850 DNL589820:DNL589850 DXH589820:DXH589850 EHD589820:EHD589850 EQZ589820:EQZ589850 FAV589820:FAV589850 FKR589820:FKR589850 FUN589820:FUN589850 GEJ589820:GEJ589850 GOF589820:GOF589850 GYB589820:GYB589850 HHX589820:HHX589850 HRT589820:HRT589850 IBP589820:IBP589850 ILL589820:ILL589850 IVH589820:IVH589850 JFD589820:JFD589850 JOZ589820:JOZ589850 JYV589820:JYV589850 KIR589820:KIR589850 KSN589820:KSN589850 LCJ589820:LCJ589850 LMF589820:LMF589850 LWB589820:LWB589850 MFX589820:MFX589850 MPT589820:MPT589850 MZP589820:MZP589850 NJL589820:NJL589850 NTH589820:NTH589850 ODD589820:ODD589850 OMZ589820:OMZ589850 OWV589820:OWV589850 PGR589820:PGR589850 PQN589820:PQN589850 QAJ589820:QAJ589850 QKF589820:QKF589850 QUB589820:QUB589850 RDX589820:RDX589850 RNT589820:RNT589850 RXP589820:RXP589850 SHL589820:SHL589850 SRH589820:SRH589850 TBD589820:TBD589850 TKZ589820:TKZ589850 TUV589820:TUV589850 UER589820:UER589850 UON589820:UON589850 UYJ589820:UYJ589850 VIF589820:VIF589850 VSB589820:VSB589850 WBX589820:WBX589850 WLT589820:WLT589850 WVP589820:WVP589850 X655356:X655386 JD655356:JD655386 SZ655356:SZ655386 ACV655356:ACV655386 AMR655356:AMR655386 AWN655356:AWN655386 BGJ655356:BGJ655386 BQF655356:BQF655386 CAB655356:CAB655386 CJX655356:CJX655386 CTT655356:CTT655386 DDP655356:DDP655386 DNL655356:DNL655386 DXH655356:DXH655386 EHD655356:EHD655386 EQZ655356:EQZ655386 FAV655356:FAV655386 FKR655356:FKR655386 FUN655356:FUN655386 GEJ655356:GEJ655386 GOF655356:GOF655386 GYB655356:GYB655386 HHX655356:HHX655386 HRT655356:HRT655386 IBP655356:IBP655386 ILL655356:ILL655386 IVH655356:IVH655386 JFD655356:JFD655386 JOZ655356:JOZ655386 JYV655356:JYV655386 KIR655356:KIR655386 KSN655356:KSN655386 LCJ655356:LCJ655386 LMF655356:LMF655386 LWB655356:LWB655386 MFX655356:MFX655386 MPT655356:MPT655386 MZP655356:MZP655386 NJL655356:NJL655386 NTH655356:NTH655386 ODD655356:ODD655386 OMZ655356:OMZ655386 OWV655356:OWV655386 PGR655356:PGR655386 PQN655356:PQN655386 QAJ655356:QAJ655386 QKF655356:QKF655386 QUB655356:QUB655386 RDX655356:RDX655386 RNT655356:RNT655386 RXP655356:RXP655386 SHL655356:SHL655386 SRH655356:SRH655386 TBD655356:TBD655386 TKZ655356:TKZ655386 TUV655356:TUV655386 UER655356:UER655386 UON655356:UON655386 UYJ655356:UYJ655386 VIF655356:VIF655386 VSB655356:VSB655386 WBX655356:WBX655386 WLT655356:WLT655386 WVP655356:WVP655386 X720892:X720922 JD720892:JD720922 SZ720892:SZ720922 ACV720892:ACV720922 AMR720892:AMR720922 AWN720892:AWN720922 BGJ720892:BGJ720922 BQF720892:BQF720922 CAB720892:CAB720922 CJX720892:CJX720922 CTT720892:CTT720922 DDP720892:DDP720922 DNL720892:DNL720922 DXH720892:DXH720922 EHD720892:EHD720922 EQZ720892:EQZ720922 FAV720892:FAV720922 FKR720892:FKR720922 FUN720892:FUN720922 GEJ720892:GEJ720922 GOF720892:GOF720922 GYB720892:GYB720922 HHX720892:HHX720922 HRT720892:HRT720922 IBP720892:IBP720922 ILL720892:ILL720922 IVH720892:IVH720922 JFD720892:JFD720922 JOZ720892:JOZ720922 JYV720892:JYV720922 KIR720892:KIR720922 KSN720892:KSN720922 LCJ720892:LCJ720922 LMF720892:LMF720922 LWB720892:LWB720922 MFX720892:MFX720922 MPT720892:MPT720922 MZP720892:MZP720922 NJL720892:NJL720922 NTH720892:NTH720922 ODD720892:ODD720922 OMZ720892:OMZ720922 OWV720892:OWV720922 PGR720892:PGR720922 PQN720892:PQN720922 QAJ720892:QAJ720922 QKF720892:QKF720922 QUB720892:QUB720922 RDX720892:RDX720922 RNT720892:RNT720922 RXP720892:RXP720922 SHL720892:SHL720922 SRH720892:SRH720922 TBD720892:TBD720922 TKZ720892:TKZ720922 TUV720892:TUV720922 UER720892:UER720922 UON720892:UON720922 UYJ720892:UYJ720922 VIF720892:VIF720922 VSB720892:VSB720922 WBX720892:WBX720922 WLT720892:WLT720922 WVP720892:WVP720922 X786428:X786458 JD786428:JD786458 SZ786428:SZ786458 ACV786428:ACV786458 AMR786428:AMR786458 AWN786428:AWN786458 BGJ786428:BGJ786458 BQF786428:BQF786458 CAB786428:CAB786458 CJX786428:CJX786458 CTT786428:CTT786458 DDP786428:DDP786458 DNL786428:DNL786458 DXH786428:DXH786458 EHD786428:EHD786458 EQZ786428:EQZ786458 FAV786428:FAV786458 FKR786428:FKR786458 FUN786428:FUN786458 GEJ786428:GEJ786458 GOF786428:GOF786458 GYB786428:GYB786458 HHX786428:HHX786458 HRT786428:HRT786458 IBP786428:IBP786458 ILL786428:ILL786458 IVH786428:IVH786458 JFD786428:JFD786458 JOZ786428:JOZ786458 JYV786428:JYV786458 KIR786428:KIR786458 KSN786428:KSN786458 LCJ786428:LCJ786458 LMF786428:LMF786458 LWB786428:LWB786458 MFX786428:MFX786458 MPT786428:MPT786458 MZP786428:MZP786458 NJL786428:NJL786458 NTH786428:NTH786458 ODD786428:ODD786458 OMZ786428:OMZ786458 OWV786428:OWV786458 PGR786428:PGR786458 PQN786428:PQN786458 QAJ786428:QAJ786458 QKF786428:QKF786458 QUB786428:QUB786458 RDX786428:RDX786458 RNT786428:RNT786458 RXP786428:RXP786458 SHL786428:SHL786458 SRH786428:SRH786458 TBD786428:TBD786458 TKZ786428:TKZ786458 TUV786428:TUV786458 UER786428:UER786458 UON786428:UON786458 UYJ786428:UYJ786458 VIF786428:VIF786458 VSB786428:VSB786458 WBX786428:WBX786458 WLT786428:WLT786458 WVP786428:WVP786458 X851964:X851994 JD851964:JD851994 SZ851964:SZ851994 ACV851964:ACV851994 AMR851964:AMR851994 AWN851964:AWN851994 BGJ851964:BGJ851994 BQF851964:BQF851994 CAB851964:CAB851994 CJX851964:CJX851994 CTT851964:CTT851994 DDP851964:DDP851994 DNL851964:DNL851994 DXH851964:DXH851994 EHD851964:EHD851994 EQZ851964:EQZ851994 FAV851964:FAV851994 FKR851964:FKR851994 FUN851964:FUN851994 GEJ851964:GEJ851994 GOF851964:GOF851994 GYB851964:GYB851994 HHX851964:HHX851994 HRT851964:HRT851994 IBP851964:IBP851994 ILL851964:ILL851994 IVH851964:IVH851994 JFD851964:JFD851994 JOZ851964:JOZ851994 JYV851964:JYV851994 KIR851964:KIR851994 KSN851964:KSN851994 LCJ851964:LCJ851994 LMF851964:LMF851994 LWB851964:LWB851994 MFX851964:MFX851994 MPT851964:MPT851994 MZP851964:MZP851994 NJL851964:NJL851994 NTH851964:NTH851994 ODD851964:ODD851994 OMZ851964:OMZ851994 OWV851964:OWV851994 PGR851964:PGR851994 PQN851964:PQN851994 QAJ851964:QAJ851994 QKF851964:QKF851994 QUB851964:QUB851994 RDX851964:RDX851994 RNT851964:RNT851994 RXP851964:RXP851994 SHL851964:SHL851994 SRH851964:SRH851994 TBD851964:TBD851994 TKZ851964:TKZ851994 TUV851964:TUV851994 UER851964:UER851994 UON851964:UON851994 UYJ851964:UYJ851994 VIF851964:VIF851994 VSB851964:VSB851994 WBX851964:WBX851994 WLT851964:WLT851994 WVP851964:WVP851994 X917500:X917530 JD917500:JD917530 SZ917500:SZ917530 ACV917500:ACV917530 AMR917500:AMR917530 AWN917500:AWN917530 BGJ917500:BGJ917530 BQF917500:BQF917530 CAB917500:CAB917530 CJX917500:CJX917530 CTT917500:CTT917530 DDP917500:DDP917530 DNL917500:DNL917530 DXH917500:DXH917530 EHD917500:EHD917530 EQZ917500:EQZ917530 FAV917500:FAV917530 FKR917500:FKR917530 FUN917500:FUN917530 GEJ917500:GEJ917530 GOF917500:GOF917530 GYB917500:GYB917530 HHX917500:HHX917530 HRT917500:HRT917530 IBP917500:IBP917530 ILL917500:ILL917530 IVH917500:IVH917530 JFD917500:JFD917530 JOZ917500:JOZ917530 JYV917500:JYV917530 KIR917500:KIR917530 KSN917500:KSN917530 LCJ917500:LCJ917530 LMF917500:LMF917530 LWB917500:LWB917530 MFX917500:MFX917530 MPT917500:MPT917530 MZP917500:MZP917530 NJL917500:NJL917530 NTH917500:NTH917530 ODD917500:ODD917530 OMZ917500:OMZ917530 OWV917500:OWV917530 PGR917500:PGR917530 PQN917500:PQN917530 QAJ917500:QAJ917530 QKF917500:QKF917530 QUB917500:QUB917530 RDX917500:RDX917530 RNT917500:RNT917530 RXP917500:RXP917530 SHL917500:SHL917530 SRH917500:SRH917530 TBD917500:TBD917530 TKZ917500:TKZ917530 TUV917500:TUV917530 UER917500:UER917530 UON917500:UON917530 UYJ917500:UYJ917530 VIF917500:VIF917530 VSB917500:VSB917530 WBX917500:WBX917530 WLT917500:WLT917530 WVP917500:WVP917530 X983036:X983066 JD983036:JD983066 SZ983036:SZ983066 ACV983036:ACV983066 AMR983036:AMR983066 AWN983036:AWN983066 BGJ983036:BGJ983066 BQF983036:BQF983066 CAB983036:CAB983066 CJX983036:CJX983066 CTT983036:CTT983066 DDP983036:DDP983066 DNL983036:DNL983066 DXH983036:DXH983066 EHD983036:EHD983066 EQZ983036:EQZ983066 FAV983036:FAV983066 FKR983036:FKR983066 FUN983036:FUN983066 GEJ983036:GEJ983066 GOF983036:GOF983066 GYB983036:GYB983066 HHX983036:HHX983066 HRT983036:HRT983066 IBP983036:IBP983066 ILL983036:ILL983066 IVH983036:IVH983066 JFD983036:JFD983066 JOZ983036:JOZ983066 JYV983036:JYV983066 KIR983036:KIR983066 KSN983036:KSN983066 LCJ983036:LCJ983066 LMF983036:LMF983066 LWB983036:LWB983066 MFX983036:MFX983066 MPT983036:MPT983066 MZP983036:MZP983066 NJL983036:NJL983066 NTH983036:NTH983066 ODD983036:ODD983066 OMZ983036:OMZ983066 OWV983036:OWV983066 PGR983036:PGR983066 PQN983036:PQN983066 QAJ983036:QAJ983066 QKF983036:QKF983066 QUB983036:QUB983066 RDX983036:RDX983066 RNT983036:RNT983066 RXP983036:RXP983066 SHL983036:SHL983066 SRH983036:SRH983066 TBD983036:TBD983066 TKZ983036:TKZ983066 TUV983036:TUV983066 UER983036:UER983066 UON983036:UON983066 UYJ983036:UYJ983066 VIF983036:VIF983066 VSB983036:VSB983066 WBX983036:WBX983066 WLT983036:WLT983066" xr:uid="{323F9756-D058-4D52-B62A-6D2DDB486B43}"/>
    <dataValidation allowBlank="1" showInputMessage="1" showErrorMessage="1" promptTitle="Meals" prompt="If meal costs are approved, enter either acual meal costs or per diem for an &quot;Officer Approved&quot; out-of-district trip on this day. Attach receipts for actual costs." sqref="WVQ983036:WVQ983066 IY13:IY43 SU13:SU43 ACQ13:ACQ43 AMM13:AMM43 AWI13:AWI43 BGE13:BGE43 BQA13:BQA43 BZW13:BZW43 CJS13:CJS43 CTO13:CTO43 DDK13:DDK43 DNG13:DNG43 DXC13:DXC43 EGY13:EGY43 EQU13:EQU43 FAQ13:FAQ43 FKM13:FKM43 FUI13:FUI43 GEE13:GEE43 GOA13:GOA43 GXW13:GXW43 HHS13:HHS43 HRO13:HRO43 IBK13:IBK43 ILG13:ILG43 IVC13:IVC43 JEY13:JEY43 JOU13:JOU43 JYQ13:JYQ43 KIM13:KIM43 KSI13:KSI43 LCE13:LCE43 LMA13:LMA43 LVW13:LVW43 MFS13:MFS43 MPO13:MPO43 MZK13:MZK43 NJG13:NJG43 NTC13:NTC43 OCY13:OCY43 OMU13:OMU43 OWQ13:OWQ43 PGM13:PGM43 PQI13:PQI43 QAE13:QAE43 QKA13:QKA43 QTW13:QTW43 RDS13:RDS43 RNO13:RNO43 RXK13:RXK43 SHG13:SHG43 SRC13:SRC43 TAY13:TAY43 TKU13:TKU43 TUQ13:TUQ43 UEM13:UEM43 UOI13:UOI43 UYE13:UYE43 VIA13:VIA43 VRW13:VRW43 WBS13:WBS43 WLO13:WLO43 WVK13:WVK43 Y65531:Y65561 JE65532:JE65562 TA65532:TA65562 ACW65532:ACW65562 AMS65532:AMS65562 AWO65532:AWO65562 BGK65532:BGK65562 BQG65532:BQG65562 CAC65532:CAC65562 CJY65532:CJY65562 CTU65532:CTU65562 DDQ65532:DDQ65562 DNM65532:DNM65562 DXI65532:DXI65562 EHE65532:EHE65562 ERA65532:ERA65562 FAW65532:FAW65562 FKS65532:FKS65562 FUO65532:FUO65562 GEK65532:GEK65562 GOG65532:GOG65562 GYC65532:GYC65562 HHY65532:HHY65562 HRU65532:HRU65562 IBQ65532:IBQ65562 ILM65532:ILM65562 IVI65532:IVI65562 JFE65532:JFE65562 JPA65532:JPA65562 JYW65532:JYW65562 KIS65532:KIS65562 KSO65532:KSO65562 LCK65532:LCK65562 LMG65532:LMG65562 LWC65532:LWC65562 MFY65532:MFY65562 MPU65532:MPU65562 MZQ65532:MZQ65562 NJM65532:NJM65562 NTI65532:NTI65562 ODE65532:ODE65562 ONA65532:ONA65562 OWW65532:OWW65562 PGS65532:PGS65562 PQO65532:PQO65562 QAK65532:QAK65562 QKG65532:QKG65562 QUC65532:QUC65562 RDY65532:RDY65562 RNU65532:RNU65562 RXQ65532:RXQ65562 SHM65532:SHM65562 SRI65532:SRI65562 TBE65532:TBE65562 TLA65532:TLA65562 TUW65532:TUW65562 UES65532:UES65562 UOO65532:UOO65562 UYK65532:UYK65562 VIG65532:VIG65562 VSC65532:VSC65562 WBY65532:WBY65562 WLU65532:WLU65562 WVQ65532:WVQ65562 Y131067:Y131097 JE131068:JE131098 TA131068:TA131098 ACW131068:ACW131098 AMS131068:AMS131098 AWO131068:AWO131098 BGK131068:BGK131098 BQG131068:BQG131098 CAC131068:CAC131098 CJY131068:CJY131098 CTU131068:CTU131098 DDQ131068:DDQ131098 DNM131068:DNM131098 DXI131068:DXI131098 EHE131068:EHE131098 ERA131068:ERA131098 FAW131068:FAW131098 FKS131068:FKS131098 FUO131068:FUO131098 GEK131068:GEK131098 GOG131068:GOG131098 GYC131068:GYC131098 HHY131068:HHY131098 HRU131068:HRU131098 IBQ131068:IBQ131098 ILM131068:ILM131098 IVI131068:IVI131098 JFE131068:JFE131098 JPA131068:JPA131098 JYW131068:JYW131098 KIS131068:KIS131098 KSO131068:KSO131098 LCK131068:LCK131098 LMG131068:LMG131098 LWC131068:LWC131098 MFY131068:MFY131098 MPU131068:MPU131098 MZQ131068:MZQ131098 NJM131068:NJM131098 NTI131068:NTI131098 ODE131068:ODE131098 ONA131068:ONA131098 OWW131068:OWW131098 PGS131068:PGS131098 PQO131068:PQO131098 QAK131068:QAK131098 QKG131068:QKG131098 QUC131068:QUC131098 RDY131068:RDY131098 RNU131068:RNU131098 RXQ131068:RXQ131098 SHM131068:SHM131098 SRI131068:SRI131098 TBE131068:TBE131098 TLA131068:TLA131098 TUW131068:TUW131098 UES131068:UES131098 UOO131068:UOO131098 UYK131068:UYK131098 VIG131068:VIG131098 VSC131068:VSC131098 WBY131068:WBY131098 WLU131068:WLU131098 WVQ131068:WVQ131098 Y196603:Y196633 JE196604:JE196634 TA196604:TA196634 ACW196604:ACW196634 AMS196604:AMS196634 AWO196604:AWO196634 BGK196604:BGK196634 BQG196604:BQG196634 CAC196604:CAC196634 CJY196604:CJY196634 CTU196604:CTU196634 DDQ196604:DDQ196634 DNM196604:DNM196634 DXI196604:DXI196634 EHE196604:EHE196634 ERA196604:ERA196634 FAW196604:FAW196634 FKS196604:FKS196634 FUO196604:FUO196634 GEK196604:GEK196634 GOG196604:GOG196634 GYC196604:GYC196634 HHY196604:HHY196634 HRU196604:HRU196634 IBQ196604:IBQ196634 ILM196604:ILM196634 IVI196604:IVI196634 JFE196604:JFE196634 JPA196604:JPA196634 JYW196604:JYW196634 KIS196604:KIS196634 KSO196604:KSO196634 LCK196604:LCK196634 LMG196604:LMG196634 LWC196604:LWC196634 MFY196604:MFY196634 MPU196604:MPU196634 MZQ196604:MZQ196634 NJM196604:NJM196634 NTI196604:NTI196634 ODE196604:ODE196634 ONA196604:ONA196634 OWW196604:OWW196634 PGS196604:PGS196634 PQO196604:PQO196634 QAK196604:QAK196634 QKG196604:QKG196634 QUC196604:QUC196634 RDY196604:RDY196634 RNU196604:RNU196634 RXQ196604:RXQ196634 SHM196604:SHM196634 SRI196604:SRI196634 TBE196604:TBE196634 TLA196604:TLA196634 TUW196604:TUW196634 UES196604:UES196634 UOO196604:UOO196634 UYK196604:UYK196634 VIG196604:VIG196634 VSC196604:VSC196634 WBY196604:WBY196634 WLU196604:WLU196634 WVQ196604:WVQ196634 Y262139:Y262169 JE262140:JE262170 TA262140:TA262170 ACW262140:ACW262170 AMS262140:AMS262170 AWO262140:AWO262170 BGK262140:BGK262170 BQG262140:BQG262170 CAC262140:CAC262170 CJY262140:CJY262170 CTU262140:CTU262170 DDQ262140:DDQ262170 DNM262140:DNM262170 DXI262140:DXI262170 EHE262140:EHE262170 ERA262140:ERA262170 FAW262140:FAW262170 FKS262140:FKS262170 FUO262140:FUO262170 GEK262140:GEK262170 GOG262140:GOG262170 GYC262140:GYC262170 HHY262140:HHY262170 HRU262140:HRU262170 IBQ262140:IBQ262170 ILM262140:ILM262170 IVI262140:IVI262170 JFE262140:JFE262170 JPA262140:JPA262170 JYW262140:JYW262170 KIS262140:KIS262170 KSO262140:KSO262170 LCK262140:LCK262170 LMG262140:LMG262170 LWC262140:LWC262170 MFY262140:MFY262170 MPU262140:MPU262170 MZQ262140:MZQ262170 NJM262140:NJM262170 NTI262140:NTI262170 ODE262140:ODE262170 ONA262140:ONA262170 OWW262140:OWW262170 PGS262140:PGS262170 PQO262140:PQO262170 QAK262140:QAK262170 QKG262140:QKG262170 QUC262140:QUC262170 RDY262140:RDY262170 RNU262140:RNU262170 RXQ262140:RXQ262170 SHM262140:SHM262170 SRI262140:SRI262170 TBE262140:TBE262170 TLA262140:TLA262170 TUW262140:TUW262170 UES262140:UES262170 UOO262140:UOO262170 UYK262140:UYK262170 VIG262140:VIG262170 VSC262140:VSC262170 WBY262140:WBY262170 WLU262140:WLU262170 WVQ262140:WVQ262170 Y327675:Y327705 JE327676:JE327706 TA327676:TA327706 ACW327676:ACW327706 AMS327676:AMS327706 AWO327676:AWO327706 BGK327676:BGK327706 BQG327676:BQG327706 CAC327676:CAC327706 CJY327676:CJY327706 CTU327676:CTU327706 DDQ327676:DDQ327706 DNM327676:DNM327706 DXI327676:DXI327706 EHE327676:EHE327706 ERA327676:ERA327706 FAW327676:FAW327706 FKS327676:FKS327706 FUO327676:FUO327706 GEK327676:GEK327706 GOG327676:GOG327706 GYC327676:GYC327706 HHY327676:HHY327706 HRU327676:HRU327706 IBQ327676:IBQ327706 ILM327676:ILM327706 IVI327676:IVI327706 JFE327676:JFE327706 JPA327676:JPA327706 JYW327676:JYW327706 KIS327676:KIS327706 KSO327676:KSO327706 LCK327676:LCK327706 LMG327676:LMG327706 LWC327676:LWC327706 MFY327676:MFY327706 MPU327676:MPU327706 MZQ327676:MZQ327706 NJM327676:NJM327706 NTI327676:NTI327706 ODE327676:ODE327706 ONA327676:ONA327706 OWW327676:OWW327706 PGS327676:PGS327706 PQO327676:PQO327706 QAK327676:QAK327706 QKG327676:QKG327706 QUC327676:QUC327706 RDY327676:RDY327706 RNU327676:RNU327706 RXQ327676:RXQ327706 SHM327676:SHM327706 SRI327676:SRI327706 TBE327676:TBE327706 TLA327676:TLA327706 TUW327676:TUW327706 UES327676:UES327706 UOO327676:UOO327706 UYK327676:UYK327706 VIG327676:VIG327706 VSC327676:VSC327706 WBY327676:WBY327706 WLU327676:WLU327706 WVQ327676:WVQ327706 Y393211:Y393241 JE393212:JE393242 TA393212:TA393242 ACW393212:ACW393242 AMS393212:AMS393242 AWO393212:AWO393242 BGK393212:BGK393242 BQG393212:BQG393242 CAC393212:CAC393242 CJY393212:CJY393242 CTU393212:CTU393242 DDQ393212:DDQ393242 DNM393212:DNM393242 DXI393212:DXI393242 EHE393212:EHE393242 ERA393212:ERA393242 FAW393212:FAW393242 FKS393212:FKS393242 FUO393212:FUO393242 GEK393212:GEK393242 GOG393212:GOG393242 GYC393212:GYC393242 HHY393212:HHY393242 HRU393212:HRU393242 IBQ393212:IBQ393242 ILM393212:ILM393242 IVI393212:IVI393242 JFE393212:JFE393242 JPA393212:JPA393242 JYW393212:JYW393242 KIS393212:KIS393242 KSO393212:KSO393242 LCK393212:LCK393242 LMG393212:LMG393242 LWC393212:LWC393242 MFY393212:MFY393242 MPU393212:MPU393242 MZQ393212:MZQ393242 NJM393212:NJM393242 NTI393212:NTI393242 ODE393212:ODE393242 ONA393212:ONA393242 OWW393212:OWW393242 PGS393212:PGS393242 PQO393212:PQO393242 QAK393212:QAK393242 QKG393212:QKG393242 QUC393212:QUC393242 RDY393212:RDY393242 RNU393212:RNU393242 RXQ393212:RXQ393242 SHM393212:SHM393242 SRI393212:SRI393242 TBE393212:TBE393242 TLA393212:TLA393242 TUW393212:TUW393242 UES393212:UES393242 UOO393212:UOO393242 UYK393212:UYK393242 VIG393212:VIG393242 VSC393212:VSC393242 WBY393212:WBY393242 WLU393212:WLU393242 WVQ393212:WVQ393242 Y458747:Y458777 JE458748:JE458778 TA458748:TA458778 ACW458748:ACW458778 AMS458748:AMS458778 AWO458748:AWO458778 BGK458748:BGK458778 BQG458748:BQG458778 CAC458748:CAC458778 CJY458748:CJY458778 CTU458748:CTU458778 DDQ458748:DDQ458778 DNM458748:DNM458778 DXI458748:DXI458778 EHE458748:EHE458778 ERA458748:ERA458778 FAW458748:FAW458778 FKS458748:FKS458778 FUO458748:FUO458778 GEK458748:GEK458778 GOG458748:GOG458778 GYC458748:GYC458778 HHY458748:HHY458778 HRU458748:HRU458778 IBQ458748:IBQ458778 ILM458748:ILM458778 IVI458748:IVI458778 JFE458748:JFE458778 JPA458748:JPA458778 JYW458748:JYW458778 KIS458748:KIS458778 KSO458748:KSO458778 LCK458748:LCK458778 LMG458748:LMG458778 LWC458748:LWC458778 MFY458748:MFY458778 MPU458748:MPU458778 MZQ458748:MZQ458778 NJM458748:NJM458778 NTI458748:NTI458778 ODE458748:ODE458778 ONA458748:ONA458778 OWW458748:OWW458778 PGS458748:PGS458778 PQO458748:PQO458778 QAK458748:QAK458778 QKG458748:QKG458778 QUC458748:QUC458778 RDY458748:RDY458778 RNU458748:RNU458778 RXQ458748:RXQ458778 SHM458748:SHM458778 SRI458748:SRI458778 TBE458748:TBE458778 TLA458748:TLA458778 TUW458748:TUW458778 UES458748:UES458778 UOO458748:UOO458778 UYK458748:UYK458778 VIG458748:VIG458778 VSC458748:VSC458778 WBY458748:WBY458778 WLU458748:WLU458778 WVQ458748:WVQ458778 Y524283:Y524313 JE524284:JE524314 TA524284:TA524314 ACW524284:ACW524314 AMS524284:AMS524314 AWO524284:AWO524314 BGK524284:BGK524314 BQG524284:BQG524314 CAC524284:CAC524314 CJY524284:CJY524314 CTU524284:CTU524314 DDQ524284:DDQ524314 DNM524284:DNM524314 DXI524284:DXI524314 EHE524284:EHE524314 ERA524284:ERA524314 FAW524284:FAW524314 FKS524284:FKS524314 FUO524284:FUO524314 GEK524284:GEK524314 GOG524284:GOG524314 GYC524284:GYC524314 HHY524284:HHY524314 HRU524284:HRU524314 IBQ524284:IBQ524314 ILM524284:ILM524314 IVI524284:IVI524314 JFE524284:JFE524314 JPA524284:JPA524314 JYW524284:JYW524314 KIS524284:KIS524314 KSO524284:KSO524314 LCK524284:LCK524314 LMG524284:LMG524314 LWC524284:LWC524314 MFY524284:MFY524314 MPU524284:MPU524314 MZQ524284:MZQ524314 NJM524284:NJM524314 NTI524284:NTI524314 ODE524284:ODE524314 ONA524284:ONA524314 OWW524284:OWW524314 PGS524284:PGS524314 PQO524284:PQO524314 QAK524284:QAK524314 QKG524284:QKG524314 QUC524284:QUC524314 RDY524284:RDY524314 RNU524284:RNU524314 RXQ524284:RXQ524314 SHM524284:SHM524314 SRI524284:SRI524314 TBE524284:TBE524314 TLA524284:TLA524314 TUW524284:TUW524314 UES524284:UES524314 UOO524284:UOO524314 UYK524284:UYK524314 VIG524284:VIG524314 VSC524284:VSC524314 WBY524284:WBY524314 WLU524284:WLU524314 WVQ524284:WVQ524314 Y589819:Y589849 JE589820:JE589850 TA589820:TA589850 ACW589820:ACW589850 AMS589820:AMS589850 AWO589820:AWO589850 BGK589820:BGK589850 BQG589820:BQG589850 CAC589820:CAC589850 CJY589820:CJY589850 CTU589820:CTU589850 DDQ589820:DDQ589850 DNM589820:DNM589850 DXI589820:DXI589850 EHE589820:EHE589850 ERA589820:ERA589850 FAW589820:FAW589850 FKS589820:FKS589850 FUO589820:FUO589850 GEK589820:GEK589850 GOG589820:GOG589850 GYC589820:GYC589850 HHY589820:HHY589850 HRU589820:HRU589850 IBQ589820:IBQ589850 ILM589820:ILM589850 IVI589820:IVI589850 JFE589820:JFE589850 JPA589820:JPA589850 JYW589820:JYW589850 KIS589820:KIS589850 KSO589820:KSO589850 LCK589820:LCK589850 LMG589820:LMG589850 LWC589820:LWC589850 MFY589820:MFY589850 MPU589820:MPU589850 MZQ589820:MZQ589850 NJM589820:NJM589850 NTI589820:NTI589850 ODE589820:ODE589850 ONA589820:ONA589850 OWW589820:OWW589850 PGS589820:PGS589850 PQO589820:PQO589850 QAK589820:QAK589850 QKG589820:QKG589850 QUC589820:QUC589850 RDY589820:RDY589850 RNU589820:RNU589850 RXQ589820:RXQ589850 SHM589820:SHM589850 SRI589820:SRI589850 TBE589820:TBE589850 TLA589820:TLA589850 TUW589820:TUW589850 UES589820:UES589850 UOO589820:UOO589850 UYK589820:UYK589850 VIG589820:VIG589850 VSC589820:VSC589850 WBY589820:WBY589850 WLU589820:WLU589850 WVQ589820:WVQ589850 Y655355:Y655385 JE655356:JE655386 TA655356:TA655386 ACW655356:ACW655386 AMS655356:AMS655386 AWO655356:AWO655386 BGK655356:BGK655386 BQG655356:BQG655386 CAC655356:CAC655386 CJY655356:CJY655386 CTU655356:CTU655386 DDQ655356:DDQ655386 DNM655356:DNM655386 DXI655356:DXI655386 EHE655356:EHE655386 ERA655356:ERA655386 FAW655356:FAW655386 FKS655356:FKS655386 FUO655356:FUO655386 GEK655356:GEK655386 GOG655356:GOG655386 GYC655356:GYC655386 HHY655356:HHY655386 HRU655356:HRU655386 IBQ655356:IBQ655386 ILM655356:ILM655386 IVI655356:IVI655386 JFE655356:JFE655386 JPA655356:JPA655386 JYW655356:JYW655386 KIS655356:KIS655386 KSO655356:KSO655386 LCK655356:LCK655386 LMG655356:LMG655386 LWC655356:LWC655386 MFY655356:MFY655386 MPU655356:MPU655386 MZQ655356:MZQ655386 NJM655356:NJM655386 NTI655356:NTI655386 ODE655356:ODE655386 ONA655356:ONA655386 OWW655356:OWW655386 PGS655356:PGS655386 PQO655356:PQO655386 QAK655356:QAK655386 QKG655356:QKG655386 QUC655356:QUC655386 RDY655356:RDY655386 RNU655356:RNU655386 RXQ655356:RXQ655386 SHM655356:SHM655386 SRI655356:SRI655386 TBE655356:TBE655386 TLA655356:TLA655386 TUW655356:TUW655386 UES655356:UES655386 UOO655356:UOO655386 UYK655356:UYK655386 VIG655356:VIG655386 VSC655356:VSC655386 WBY655356:WBY655386 WLU655356:WLU655386 WVQ655356:WVQ655386 Y720891:Y720921 JE720892:JE720922 TA720892:TA720922 ACW720892:ACW720922 AMS720892:AMS720922 AWO720892:AWO720922 BGK720892:BGK720922 BQG720892:BQG720922 CAC720892:CAC720922 CJY720892:CJY720922 CTU720892:CTU720922 DDQ720892:DDQ720922 DNM720892:DNM720922 DXI720892:DXI720922 EHE720892:EHE720922 ERA720892:ERA720922 FAW720892:FAW720922 FKS720892:FKS720922 FUO720892:FUO720922 GEK720892:GEK720922 GOG720892:GOG720922 GYC720892:GYC720922 HHY720892:HHY720922 HRU720892:HRU720922 IBQ720892:IBQ720922 ILM720892:ILM720922 IVI720892:IVI720922 JFE720892:JFE720922 JPA720892:JPA720922 JYW720892:JYW720922 KIS720892:KIS720922 KSO720892:KSO720922 LCK720892:LCK720922 LMG720892:LMG720922 LWC720892:LWC720922 MFY720892:MFY720922 MPU720892:MPU720922 MZQ720892:MZQ720922 NJM720892:NJM720922 NTI720892:NTI720922 ODE720892:ODE720922 ONA720892:ONA720922 OWW720892:OWW720922 PGS720892:PGS720922 PQO720892:PQO720922 QAK720892:QAK720922 QKG720892:QKG720922 QUC720892:QUC720922 RDY720892:RDY720922 RNU720892:RNU720922 RXQ720892:RXQ720922 SHM720892:SHM720922 SRI720892:SRI720922 TBE720892:TBE720922 TLA720892:TLA720922 TUW720892:TUW720922 UES720892:UES720922 UOO720892:UOO720922 UYK720892:UYK720922 VIG720892:VIG720922 VSC720892:VSC720922 WBY720892:WBY720922 WLU720892:WLU720922 WVQ720892:WVQ720922 Y786427:Y786457 JE786428:JE786458 TA786428:TA786458 ACW786428:ACW786458 AMS786428:AMS786458 AWO786428:AWO786458 BGK786428:BGK786458 BQG786428:BQG786458 CAC786428:CAC786458 CJY786428:CJY786458 CTU786428:CTU786458 DDQ786428:DDQ786458 DNM786428:DNM786458 DXI786428:DXI786458 EHE786428:EHE786458 ERA786428:ERA786458 FAW786428:FAW786458 FKS786428:FKS786458 FUO786428:FUO786458 GEK786428:GEK786458 GOG786428:GOG786458 GYC786428:GYC786458 HHY786428:HHY786458 HRU786428:HRU786458 IBQ786428:IBQ786458 ILM786428:ILM786458 IVI786428:IVI786458 JFE786428:JFE786458 JPA786428:JPA786458 JYW786428:JYW786458 KIS786428:KIS786458 KSO786428:KSO786458 LCK786428:LCK786458 LMG786428:LMG786458 LWC786428:LWC786458 MFY786428:MFY786458 MPU786428:MPU786458 MZQ786428:MZQ786458 NJM786428:NJM786458 NTI786428:NTI786458 ODE786428:ODE786458 ONA786428:ONA786458 OWW786428:OWW786458 PGS786428:PGS786458 PQO786428:PQO786458 QAK786428:QAK786458 QKG786428:QKG786458 QUC786428:QUC786458 RDY786428:RDY786458 RNU786428:RNU786458 RXQ786428:RXQ786458 SHM786428:SHM786458 SRI786428:SRI786458 TBE786428:TBE786458 TLA786428:TLA786458 TUW786428:TUW786458 UES786428:UES786458 UOO786428:UOO786458 UYK786428:UYK786458 VIG786428:VIG786458 VSC786428:VSC786458 WBY786428:WBY786458 WLU786428:WLU786458 WVQ786428:WVQ786458 Y851963:Y851993 JE851964:JE851994 TA851964:TA851994 ACW851964:ACW851994 AMS851964:AMS851994 AWO851964:AWO851994 BGK851964:BGK851994 BQG851964:BQG851994 CAC851964:CAC851994 CJY851964:CJY851994 CTU851964:CTU851994 DDQ851964:DDQ851994 DNM851964:DNM851994 DXI851964:DXI851994 EHE851964:EHE851994 ERA851964:ERA851994 FAW851964:FAW851994 FKS851964:FKS851994 FUO851964:FUO851994 GEK851964:GEK851994 GOG851964:GOG851994 GYC851964:GYC851994 HHY851964:HHY851994 HRU851964:HRU851994 IBQ851964:IBQ851994 ILM851964:ILM851994 IVI851964:IVI851994 JFE851964:JFE851994 JPA851964:JPA851994 JYW851964:JYW851994 KIS851964:KIS851994 KSO851964:KSO851994 LCK851964:LCK851994 LMG851964:LMG851994 LWC851964:LWC851994 MFY851964:MFY851994 MPU851964:MPU851994 MZQ851964:MZQ851994 NJM851964:NJM851994 NTI851964:NTI851994 ODE851964:ODE851994 ONA851964:ONA851994 OWW851964:OWW851994 PGS851964:PGS851994 PQO851964:PQO851994 QAK851964:QAK851994 QKG851964:QKG851994 QUC851964:QUC851994 RDY851964:RDY851994 RNU851964:RNU851994 RXQ851964:RXQ851994 SHM851964:SHM851994 SRI851964:SRI851994 TBE851964:TBE851994 TLA851964:TLA851994 TUW851964:TUW851994 UES851964:UES851994 UOO851964:UOO851994 UYK851964:UYK851994 VIG851964:VIG851994 VSC851964:VSC851994 WBY851964:WBY851994 WLU851964:WLU851994 WVQ851964:WVQ851994 Y917499:Y917529 JE917500:JE917530 TA917500:TA917530 ACW917500:ACW917530 AMS917500:AMS917530 AWO917500:AWO917530 BGK917500:BGK917530 BQG917500:BQG917530 CAC917500:CAC917530 CJY917500:CJY917530 CTU917500:CTU917530 DDQ917500:DDQ917530 DNM917500:DNM917530 DXI917500:DXI917530 EHE917500:EHE917530 ERA917500:ERA917530 FAW917500:FAW917530 FKS917500:FKS917530 FUO917500:FUO917530 GEK917500:GEK917530 GOG917500:GOG917530 GYC917500:GYC917530 HHY917500:HHY917530 HRU917500:HRU917530 IBQ917500:IBQ917530 ILM917500:ILM917530 IVI917500:IVI917530 JFE917500:JFE917530 JPA917500:JPA917530 JYW917500:JYW917530 KIS917500:KIS917530 KSO917500:KSO917530 LCK917500:LCK917530 LMG917500:LMG917530 LWC917500:LWC917530 MFY917500:MFY917530 MPU917500:MPU917530 MZQ917500:MZQ917530 NJM917500:NJM917530 NTI917500:NTI917530 ODE917500:ODE917530 ONA917500:ONA917530 OWW917500:OWW917530 PGS917500:PGS917530 PQO917500:PQO917530 QAK917500:QAK917530 QKG917500:QKG917530 QUC917500:QUC917530 RDY917500:RDY917530 RNU917500:RNU917530 RXQ917500:RXQ917530 SHM917500:SHM917530 SRI917500:SRI917530 TBE917500:TBE917530 TLA917500:TLA917530 TUW917500:TUW917530 UES917500:UES917530 UOO917500:UOO917530 UYK917500:UYK917530 VIG917500:VIG917530 VSC917500:VSC917530 WBY917500:WBY917530 WLU917500:WLU917530 WVQ917500:WVQ917530 Y983035:Y983065 JE983036:JE983066 TA983036:TA983066 ACW983036:ACW983066 AMS983036:AMS983066 AWO983036:AWO983066 BGK983036:BGK983066 BQG983036:BQG983066 CAC983036:CAC983066 CJY983036:CJY983066 CTU983036:CTU983066 DDQ983036:DDQ983066 DNM983036:DNM983066 DXI983036:DXI983066 EHE983036:EHE983066 ERA983036:ERA983066 FAW983036:FAW983066 FKS983036:FKS983066 FUO983036:FUO983066 GEK983036:GEK983066 GOG983036:GOG983066 GYC983036:GYC983066 HHY983036:HHY983066 HRU983036:HRU983066 IBQ983036:IBQ983066 ILM983036:ILM983066 IVI983036:IVI983066 JFE983036:JFE983066 JPA983036:JPA983066 JYW983036:JYW983066 KIS983036:KIS983066 KSO983036:KSO983066 LCK983036:LCK983066 LMG983036:LMG983066 LWC983036:LWC983066 MFY983036:MFY983066 MPU983036:MPU983066 MZQ983036:MZQ983066 NJM983036:NJM983066 NTI983036:NTI983066 ODE983036:ODE983066 ONA983036:ONA983066 OWW983036:OWW983066 PGS983036:PGS983066 PQO983036:PQO983066 QAK983036:QAK983066 QKG983036:QKG983066 QUC983036:QUC983066 RDY983036:RDY983066 RNU983036:RNU983066 RXQ983036:RXQ983066 SHM983036:SHM983066 SRI983036:SRI983066 TBE983036:TBE983066 TLA983036:TLA983066 TUW983036:TUW983066 UES983036:UES983066 UOO983036:UOO983066 UYK983036:UYK983066 VIG983036:VIG983066 VSC983036:VSC983066 WBY983036:WBY983066 WLU983036:WLU983066" xr:uid="{F6DA89D4-FFC7-426D-A596-86C3ED2479C3}"/>
    <dataValidation allowBlank="1" showInputMessage="1" showErrorMessage="1" promptTitle="Baptisms" prompt="Enter the number of baptisms or POF performed by you during this time period. A baptismal report still needs to be filed." sqref="IK43 SG43 ACC43 ALY43 AVU43 BFQ43 BPM43 BZI43 CJE43 CTA43 DCW43 DMS43 DWO43 EGK43 EQG43 FAC43 FJY43 FTU43 GDQ43 GNM43 GXI43 HHE43 HRA43 IAW43 IKS43 IUO43 JEK43 JOG43 JYC43 KHY43 KRU43 LBQ43 LLM43 LVI43 MFE43 MPA43 MYW43 NIS43 NSO43 OCK43 OMG43 OWC43 PFY43 PPU43 PZQ43 QJM43 QTI43 RDE43 RNA43 RWW43 SGS43 SQO43 TAK43 TKG43 TUC43 UDY43 UNU43 UXQ43 VHM43 VRI43 WBE43 WLA43 WUW43 IQ65562 SM65562 ACI65562 AME65562 AWA65562 BFW65562 BPS65562 BZO65562 CJK65562 CTG65562 DDC65562 DMY65562 DWU65562 EGQ65562 EQM65562 FAI65562 FKE65562 FUA65562 GDW65562 GNS65562 GXO65562 HHK65562 HRG65562 IBC65562 IKY65562 IUU65562 JEQ65562 JOM65562 JYI65562 KIE65562 KSA65562 LBW65562 LLS65562 LVO65562 MFK65562 MPG65562 MZC65562 NIY65562 NSU65562 OCQ65562 OMM65562 OWI65562 PGE65562 PQA65562 PZW65562 QJS65562 QTO65562 RDK65562 RNG65562 RXC65562 SGY65562 SQU65562 TAQ65562 TKM65562 TUI65562 UEE65562 UOA65562 UXW65562 VHS65562 VRO65562 WBK65562 WLG65562 WVC65562 IQ131098 SM131098 ACI131098 AME131098 AWA131098 BFW131098 BPS131098 BZO131098 CJK131098 CTG131098 DDC131098 DMY131098 DWU131098 EGQ131098 EQM131098 FAI131098 FKE131098 FUA131098 GDW131098 GNS131098 GXO131098 HHK131098 HRG131098 IBC131098 IKY131098 IUU131098 JEQ131098 JOM131098 JYI131098 KIE131098 KSA131098 LBW131098 LLS131098 LVO131098 MFK131098 MPG131098 MZC131098 NIY131098 NSU131098 OCQ131098 OMM131098 OWI131098 PGE131098 PQA131098 PZW131098 QJS131098 QTO131098 RDK131098 RNG131098 RXC131098 SGY131098 SQU131098 TAQ131098 TKM131098 TUI131098 UEE131098 UOA131098 UXW131098 VHS131098 VRO131098 WBK131098 WLG131098 WVC131098 IQ196634 SM196634 ACI196634 AME196634 AWA196634 BFW196634 BPS196634 BZO196634 CJK196634 CTG196634 DDC196634 DMY196634 DWU196634 EGQ196634 EQM196634 FAI196634 FKE196634 FUA196634 GDW196634 GNS196634 GXO196634 HHK196634 HRG196634 IBC196634 IKY196634 IUU196634 JEQ196634 JOM196634 JYI196634 KIE196634 KSA196634 LBW196634 LLS196634 LVO196634 MFK196634 MPG196634 MZC196634 NIY196634 NSU196634 OCQ196634 OMM196634 OWI196634 PGE196634 PQA196634 PZW196634 QJS196634 QTO196634 RDK196634 RNG196634 RXC196634 SGY196634 SQU196634 TAQ196634 TKM196634 TUI196634 UEE196634 UOA196634 UXW196634 VHS196634 VRO196634 WBK196634 WLG196634 WVC196634 IQ262170 SM262170 ACI262170 AME262170 AWA262170 BFW262170 BPS262170 BZO262170 CJK262170 CTG262170 DDC262170 DMY262170 DWU262170 EGQ262170 EQM262170 FAI262170 FKE262170 FUA262170 GDW262170 GNS262170 GXO262170 HHK262170 HRG262170 IBC262170 IKY262170 IUU262170 JEQ262170 JOM262170 JYI262170 KIE262170 KSA262170 LBW262170 LLS262170 LVO262170 MFK262170 MPG262170 MZC262170 NIY262170 NSU262170 OCQ262170 OMM262170 OWI262170 PGE262170 PQA262170 PZW262170 QJS262170 QTO262170 RDK262170 RNG262170 RXC262170 SGY262170 SQU262170 TAQ262170 TKM262170 TUI262170 UEE262170 UOA262170 UXW262170 VHS262170 VRO262170 WBK262170 WLG262170 WVC262170 IQ327706 SM327706 ACI327706 AME327706 AWA327706 BFW327706 BPS327706 BZO327706 CJK327706 CTG327706 DDC327706 DMY327706 DWU327706 EGQ327706 EQM327706 FAI327706 FKE327706 FUA327706 GDW327706 GNS327706 GXO327706 HHK327706 HRG327706 IBC327706 IKY327706 IUU327706 JEQ327706 JOM327706 JYI327706 KIE327706 KSA327706 LBW327706 LLS327706 LVO327706 MFK327706 MPG327706 MZC327706 NIY327706 NSU327706 OCQ327706 OMM327706 OWI327706 PGE327706 PQA327706 PZW327706 QJS327706 QTO327706 RDK327706 RNG327706 RXC327706 SGY327706 SQU327706 TAQ327706 TKM327706 TUI327706 UEE327706 UOA327706 UXW327706 VHS327706 VRO327706 WBK327706 WLG327706 WVC327706 IQ393242 SM393242 ACI393242 AME393242 AWA393242 BFW393242 BPS393242 BZO393242 CJK393242 CTG393242 DDC393242 DMY393242 DWU393242 EGQ393242 EQM393242 FAI393242 FKE393242 FUA393242 GDW393242 GNS393242 GXO393242 HHK393242 HRG393242 IBC393242 IKY393242 IUU393242 JEQ393242 JOM393242 JYI393242 KIE393242 KSA393242 LBW393242 LLS393242 LVO393242 MFK393242 MPG393242 MZC393242 NIY393242 NSU393242 OCQ393242 OMM393242 OWI393242 PGE393242 PQA393242 PZW393242 QJS393242 QTO393242 RDK393242 RNG393242 RXC393242 SGY393242 SQU393242 TAQ393242 TKM393242 TUI393242 UEE393242 UOA393242 UXW393242 VHS393242 VRO393242 WBK393242 WLG393242 WVC393242 IQ458778 SM458778 ACI458778 AME458778 AWA458778 BFW458778 BPS458778 BZO458778 CJK458778 CTG458778 DDC458778 DMY458778 DWU458778 EGQ458778 EQM458778 FAI458778 FKE458778 FUA458778 GDW458778 GNS458778 GXO458778 HHK458778 HRG458778 IBC458778 IKY458778 IUU458778 JEQ458778 JOM458778 JYI458778 KIE458778 KSA458778 LBW458778 LLS458778 LVO458778 MFK458778 MPG458778 MZC458778 NIY458778 NSU458778 OCQ458778 OMM458778 OWI458778 PGE458778 PQA458778 PZW458778 QJS458778 QTO458778 RDK458778 RNG458778 RXC458778 SGY458778 SQU458778 TAQ458778 TKM458778 TUI458778 UEE458778 UOA458778 UXW458778 VHS458778 VRO458778 WBK458778 WLG458778 WVC458778 IQ524314 SM524314 ACI524314 AME524314 AWA524314 BFW524314 BPS524314 BZO524314 CJK524314 CTG524314 DDC524314 DMY524314 DWU524314 EGQ524314 EQM524314 FAI524314 FKE524314 FUA524314 GDW524314 GNS524314 GXO524314 HHK524314 HRG524314 IBC524314 IKY524314 IUU524314 JEQ524314 JOM524314 JYI524314 KIE524314 KSA524314 LBW524314 LLS524314 LVO524314 MFK524314 MPG524314 MZC524314 NIY524314 NSU524314 OCQ524314 OMM524314 OWI524314 PGE524314 PQA524314 PZW524314 QJS524314 QTO524314 RDK524314 RNG524314 RXC524314 SGY524314 SQU524314 TAQ524314 TKM524314 TUI524314 UEE524314 UOA524314 UXW524314 VHS524314 VRO524314 WBK524314 WLG524314 WVC524314 IQ589850 SM589850 ACI589850 AME589850 AWA589850 BFW589850 BPS589850 BZO589850 CJK589850 CTG589850 DDC589850 DMY589850 DWU589850 EGQ589850 EQM589850 FAI589850 FKE589850 FUA589850 GDW589850 GNS589850 GXO589850 HHK589850 HRG589850 IBC589850 IKY589850 IUU589850 JEQ589850 JOM589850 JYI589850 KIE589850 KSA589850 LBW589850 LLS589850 LVO589850 MFK589850 MPG589850 MZC589850 NIY589850 NSU589850 OCQ589850 OMM589850 OWI589850 PGE589850 PQA589850 PZW589850 QJS589850 QTO589850 RDK589850 RNG589850 RXC589850 SGY589850 SQU589850 TAQ589850 TKM589850 TUI589850 UEE589850 UOA589850 UXW589850 VHS589850 VRO589850 WBK589850 WLG589850 WVC589850 IQ655386 SM655386 ACI655386 AME655386 AWA655386 BFW655386 BPS655386 BZO655386 CJK655386 CTG655386 DDC655386 DMY655386 DWU655386 EGQ655386 EQM655386 FAI655386 FKE655386 FUA655386 GDW655386 GNS655386 GXO655386 HHK655386 HRG655386 IBC655386 IKY655386 IUU655386 JEQ655386 JOM655386 JYI655386 KIE655386 KSA655386 LBW655386 LLS655386 LVO655386 MFK655386 MPG655386 MZC655386 NIY655386 NSU655386 OCQ655386 OMM655386 OWI655386 PGE655386 PQA655386 PZW655386 QJS655386 QTO655386 RDK655386 RNG655386 RXC655386 SGY655386 SQU655386 TAQ655386 TKM655386 TUI655386 UEE655386 UOA655386 UXW655386 VHS655386 VRO655386 WBK655386 WLG655386 WVC655386 IQ720922 SM720922 ACI720922 AME720922 AWA720922 BFW720922 BPS720922 BZO720922 CJK720922 CTG720922 DDC720922 DMY720922 DWU720922 EGQ720922 EQM720922 FAI720922 FKE720922 FUA720922 GDW720922 GNS720922 GXO720922 HHK720922 HRG720922 IBC720922 IKY720922 IUU720922 JEQ720922 JOM720922 JYI720922 KIE720922 KSA720922 LBW720922 LLS720922 LVO720922 MFK720922 MPG720922 MZC720922 NIY720922 NSU720922 OCQ720922 OMM720922 OWI720922 PGE720922 PQA720922 PZW720922 QJS720922 QTO720922 RDK720922 RNG720922 RXC720922 SGY720922 SQU720922 TAQ720922 TKM720922 TUI720922 UEE720922 UOA720922 UXW720922 VHS720922 VRO720922 WBK720922 WLG720922 WVC720922 IQ786458 SM786458 ACI786458 AME786458 AWA786458 BFW786458 BPS786458 BZO786458 CJK786458 CTG786458 DDC786458 DMY786458 DWU786458 EGQ786458 EQM786458 FAI786458 FKE786458 FUA786458 GDW786458 GNS786458 GXO786458 HHK786458 HRG786458 IBC786458 IKY786458 IUU786458 JEQ786458 JOM786458 JYI786458 KIE786458 KSA786458 LBW786458 LLS786458 LVO786458 MFK786458 MPG786458 MZC786458 NIY786458 NSU786458 OCQ786458 OMM786458 OWI786458 PGE786458 PQA786458 PZW786458 QJS786458 QTO786458 RDK786458 RNG786458 RXC786458 SGY786458 SQU786458 TAQ786458 TKM786458 TUI786458 UEE786458 UOA786458 UXW786458 VHS786458 VRO786458 WBK786458 WLG786458 WVC786458 IQ851994 SM851994 ACI851994 AME851994 AWA851994 BFW851994 BPS851994 BZO851994 CJK851994 CTG851994 DDC851994 DMY851994 DWU851994 EGQ851994 EQM851994 FAI851994 FKE851994 FUA851994 GDW851994 GNS851994 GXO851994 HHK851994 HRG851994 IBC851994 IKY851994 IUU851994 JEQ851994 JOM851994 JYI851994 KIE851994 KSA851994 LBW851994 LLS851994 LVO851994 MFK851994 MPG851994 MZC851994 NIY851994 NSU851994 OCQ851994 OMM851994 OWI851994 PGE851994 PQA851994 PZW851994 QJS851994 QTO851994 RDK851994 RNG851994 RXC851994 SGY851994 SQU851994 TAQ851994 TKM851994 TUI851994 UEE851994 UOA851994 UXW851994 VHS851994 VRO851994 WBK851994 WLG851994 WVC851994 IQ917530 SM917530 ACI917530 AME917530 AWA917530 BFW917530 BPS917530 BZO917530 CJK917530 CTG917530 DDC917530 DMY917530 DWU917530 EGQ917530 EQM917530 FAI917530 FKE917530 FUA917530 GDW917530 GNS917530 GXO917530 HHK917530 HRG917530 IBC917530 IKY917530 IUU917530 JEQ917530 JOM917530 JYI917530 KIE917530 KSA917530 LBW917530 LLS917530 LVO917530 MFK917530 MPG917530 MZC917530 NIY917530 NSU917530 OCQ917530 OMM917530 OWI917530 PGE917530 PQA917530 PZW917530 QJS917530 QTO917530 RDK917530 RNG917530 RXC917530 SGY917530 SQU917530 TAQ917530 TKM917530 TUI917530 UEE917530 UOA917530 UXW917530 VHS917530 VRO917530 WBK917530 WLG917530 WVC917530 IQ983066 SM983066 ACI983066 AME983066 AWA983066 BFW983066 BPS983066 BZO983066 CJK983066 CTG983066 DDC983066 DMY983066 DWU983066 EGQ983066 EQM983066 FAI983066 FKE983066 FUA983066 GDW983066 GNS983066 GXO983066 HHK983066 HRG983066 IBC983066 IKY983066 IUU983066 JEQ983066 JOM983066 JYI983066 KIE983066 KSA983066 LBW983066 LLS983066 LVO983066 MFK983066 MPG983066 MZC983066 NIY983066 NSU983066 OCQ983066 OMM983066 OWI983066 PGE983066 PQA983066 PZW983066 QJS983066 QTO983066 RDK983066 RNG983066 RXC983066 SGY983066 SQU983066 TAQ983066 TKM983066 TUI983066 UEE983066 UOA983066 UXW983066 VHS983066 VRO983066 WBK983066 WLG983066 WVC983066 B48 L46 G983065:H983065 G917529:H917529 G851993:H851993 G786457:H786457 G720921:H720921 G655385:H655385 G589849:H589849 G524313:H524313 G458777:H458777 G393241:H393241 G327705:H327705 G262169:H262169 G196633:H196633 G131097:H131097 G65561:H65561" xr:uid="{FEC39BD1-7EA0-4A4B-B082-6C6E689139C2}"/>
    <dataValidation allowBlank="1" showInputMessage="1" showErrorMessage="1" promptTitle="Personal Data" prompt="Enter the correct personal data." sqref="W7:X7 Z65523:Z65526 JF65524:JF65527 TB65524:TB65527 ACX65524:ACX65527 AMT65524:AMT65527 AWP65524:AWP65527 BGL65524:BGL65527 BQH65524:BQH65527 CAD65524:CAD65527 CJZ65524:CJZ65527 CTV65524:CTV65527 DDR65524:DDR65527 DNN65524:DNN65527 DXJ65524:DXJ65527 EHF65524:EHF65527 ERB65524:ERB65527 FAX65524:FAX65527 FKT65524:FKT65527 FUP65524:FUP65527 GEL65524:GEL65527 GOH65524:GOH65527 GYD65524:GYD65527 HHZ65524:HHZ65527 HRV65524:HRV65527 IBR65524:IBR65527 ILN65524:ILN65527 IVJ65524:IVJ65527 JFF65524:JFF65527 JPB65524:JPB65527 JYX65524:JYX65527 KIT65524:KIT65527 KSP65524:KSP65527 LCL65524:LCL65527 LMH65524:LMH65527 LWD65524:LWD65527 MFZ65524:MFZ65527 MPV65524:MPV65527 MZR65524:MZR65527 NJN65524:NJN65527 NTJ65524:NTJ65527 ODF65524:ODF65527 ONB65524:ONB65527 OWX65524:OWX65527 PGT65524:PGT65527 PQP65524:PQP65527 QAL65524:QAL65527 QKH65524:QKH65527 QUD65524:QUD65527 RDZ65524:RDZ65527 RNV65524:RNV65527 RXR65524:RXR65527 SHN65524:SHN65527 SRJ65524:SRJ65527 TBF65524:TBF65527 TLB65524:TLB65527 TUX65524:TUX65527 UET65524:UET65527 UOP65524:UOP65527 UYL65524:UYL65527 VIH65524:VIH65527 VSD65524:VSD65527 WBZ65524:WBZ65527 WLV65524:WLV65527 WVR65524:WVR65527 Z131059:Z131062 JF131060:JF131063 TB131060:TB131063 ACX131060:ACX131063 AMT131060:AMT131063 AWP131060:AWP131063 BGL131060:BGL131063 BQH131060:BQH131063 CAD131060:CAD131063 CJZ131060:CJZ131063 CTV131060:CTV131063 DDR131060:DDR131063 DNN131060:DNN131063 DXJ131060:DXJ131063 EHF131060:EHF131063 ERB131060:ERB131063 FAX131060:FAX131063 FKT131060:FKT131063 FUP131060:FUP131063 GEL131060:GEL131063 GOH131060:GOH131063 GYD131060:GYD131063 HHZ131060:HHZ131063 HRV131060:HRV131063 IBR131060:IBR131063 ILN131060:ILN131063 IVJ131060:IVJ131063 JFF131060:JFF131063 JPB131060:JPB131063 JYX131060:JYX131063 KIT131060:KIT131063 KSP131060:KSP131063 LCL131060:LCL131063 LMH131060:LMH131063 LWD131060:LWD131063 MFZ131060:MFZ131063 MPV131060:MPV131063 MZR131060:MZR131063 NJN131060:NJN131063 NTJ131060:NTJ131063 ODF131060:ODF131063 ONB131060:ONB131063 OWX131060:OWX131063 PGT131060:PGT131063 PQP131060:PQP131063 QAL131060:QAL131063 QKH131060:QKH131063 QUD131060:QUD131063 RDZ131060:RDZ131063 RNV131060:RNV131063 RXR131060:RXR131063 SHN131060:SHN131063 SRJ131060:SRJ131063 TBF131060:TBF131063 TLB131060:TLB131063 TUX131060:TUX131063 UET131060:UET131063 UOP131060:UOP131063 UYL131060:UYL131063 VIH131060:VIH131063 VSD131060:VSD131063 WBZ131060:WBZ131063 WLV131060:WLV131063 WVR131060:WVR131063 Z196595:Z196598 JF196596:JF196599 TB196596:TB196599 ACX196596:ACX196599 AMT196596:AMT196599 AWP196596:AWP196599 BGL196596:BGL196599 BQH196596:BQH196599 CAD196596:CAD196599 CJZ196596:CJZ196599 CTV196596:CTV196599 DDR196596:DDR196599 DNN196596:DNN196599 DXJ196596:DXJ196599 EHF196596:EHF196599 ERB196596:ERB196599 FAX196596:FAX196599 FKT196596:FKT196599 FUP196596:FUP196599 GEL196596:GEL196599 GOH196596:GOH196599 GYD196596:GYD196599 HHZ196596:HHZ196599 HRV196596:HRV196599 IBR196596:IBR196599 ILN196596:ILN196599 IVJ196596:IVJ196599 JFF196596:JFF196599 JPB196596:JPB196599 JYX196596:JYX196599 KIT196596:KIT196599 KSP196596:KSP196599 LCL196596:LCL196599 LMH196596:LMH196599 LWD196596:LWD196599 MFZ196596:MFZ196599 MPV196596:MPV196599 MZR196596:MZR196599 NJN196596:NJN196599 NTJ196596:NTJ196599 ODF196596:ODF196599 ONB196596:ONB196599 OWX196596:OWX196599 PGT196596:PGT196599 PQP196596:PQP196599 QAL196596:QAL196599 QKH196596:QKH196599 QUD196596:QUD196599 RDZ196596:RDZ196599 RNV196596:RNV196599 RXR196596:RXR196599 SHN196596:SHN196599 SRJ196596:SRJ196599 TBF196596:TBF196599 TLB196596:TLB196599 TUX196596:TUX196599 UET196596:UET196599 UOP196596:UOP196599 UYL196596:UYL196599 VIH196596:VIH196599 VSD196596:VSD196599 WBZ196596:WBZ196599 WLV196596:WLV196599 WVR196596:WVR196599 Z262131:Z262134 JF262132:JF262135 TB262132:TB262135 ACX262132:ACX262135 AMT262132:AMT262135 AWP262132:AWP262135 BGL262132:BGL262135 BQH262132:BQH262135 CAD262132:CAD262135 CJZ262132:CJZ262135 CTV262132:CTV262135 DDR262132:DDR262135 DNN262132:DNN262135 DXJ262132:DXJ262135 EHF262132:EHF262135 ERB262132:ERB262135 FAX262132:FAX262135 FKT262132:FKT262135 FUP262132:FUP262135 GEL262132:GEL262135 GOH262132:GOH262135 GYD262132:GYD262135 HHZ262132:HHZ262135 HRV262132:HRV262135 IBR262132:IBR262135 ILN262132:ILN262135 IVJ262132:IVJ262135 JFF262132:JFF262135 JPB262132:JPB262135 JYX262132:JYX262135 KIT262132:KIT262135 KSP262132:KSP262135 LCL262132:LCL262135 LMH262132:LMH262135 LWD262132:LWD262135 MFZ262132:MFZ262135 MPV262132:MPV262135 MZR262132:MZR262135 NJN262132:NJN262135 NTJ262132:NTJ262135 ODF262132:ODF262135 ONB262132:ONB262135 OWX262132:OWX262135 PGT262132:PGT262135 PQP262132:PQP262135 QAL262132:QAL262135 QKH262132:QKH262135 QUD262132:QUD262135 RDZ262132:RDZ262135 RNV262132:RNV262135 RXR262132:RXR262135 SHN262132:SHN262135 SRJ262132:SRJ262135 TBF262132:TBF262135 TLB262132:TLB262135 TUX262132:TUX262135 UET262132:UET262135 UOP262132:UOP262135 UYL262132:UYL262135 VIH262132:VIH262135 VSD262132:VSD262135 WBZ262132:WBZ262135 WLV262132:WLV262135 WVR262132:WVR262135 Z327667:Z327670 JF327668:JF327671 TB327668:TB327671 ACX327668:ACX327671 AMT327668:AMT327671 AWP327668:AWP327671 BGL327668:BGL327671 BQH327668:BQH327671 CAD327668:CAD327671 CJZ327668:CJZ327671 CTV327668:CTV327671 DDR327668:DDR327671 DNN327668:DNN327671 DXJ327668:DXJ327671 EHF327668:EHF327671 ERB327668:ERB327671 FAX327668:FAX327671 FKT327668:FKT327671 FUP327668:FUP327671 GEL327668:GEL327671 GOH327668:GOH327671 GYD327668:GYD327671 HHZ327668:HHZ327671 HRV327668:HRV327671 IBR327668:IBR327671 ILN327668:ILN327671 IVJ327668:IVJ327671 JFF327668:JFF327671 JPB327668:JPB327671 JYX327668:JYX327671 KIT327668:KIT327671 KSP327668:KSP327671 LCL327668:LCL327671 LMH327668:LMH327671 LWD327668:LWD327671 MFZ327668:MFZ327671 MPV327668:MPV327671 MZR327668:MZR327671 NJN327668:NJN327671 NTJ327668:NTJ327671 ODF327668:ODF327671 ONB327668:ONB327671 OWX327668:OWX327671 PGT327668:PGT327671 PQP327668:PQP327671 QAL327668:QAL327671 QKH327668:QKH327671 QUD327668:QUD327671 RDZ327668:RDZ327671 RNV327668:RNV327671 RXR327668:RXR327671 SHN327668:SHN327671 SRJ327668:SRJ327671 TBF327668:TBF327671 TLB327668:TLB327671 TUX327668:TUX327671 UET327668:UET327671 UOP327668:UOP327671 UYL327668:UYL327671 VIH327668:VIH327671 VSD327668:VSD327671 WBZ327668:WBZ327671 WLV327668:WLV327671 WVR327668:WVR327671 Z393203:Z393206 JF393204:JF393207 TB393204:TB393207 ACX393204:ACX393207 AMT393204:AMT393207 AWP393204:AWP393207 BGL393204:BGL393207 BQH393204:BQH393207 CAD393204:CAD393207 CJZ393204:CJZ393207 CTV393204:CTV393207 DDR393204:DDR393207 DNN393204:DNN393207 DXJ393204:DXJ393207 EHF393204:EHF393207 ERB393204:ERB393207 FAX393204:FAX393207 FKT393204:FKT393207 FUP393204:FUP393207 GEL393204:GEL393207 GOH393204:GOH393207 GYD393204:GYD393207 HHZ393204:HHZ393207 HRV393204:HRV393207 IBR393204:IBR393207 ILN393204:ILN393207 IVJ393204:IVJ393207 JFF393204:JFF393207 JPB393204:JPB393207 JYX393204:JYX393207 KIT393204:KIT393207 KSP393204:KSP393207 LCL393204:LCL393207 LMH393204:LMH393207 LWD393204:LWD393207 MFZ393204:MFZ393207 MPV393204:MPV393207 MZR393204:MZR393207 NJN393204:NJN393207 NTJ393204:NTJ393207 ODF393204:ODF393207 ONB393204:ONB393207 OWX393204:OWX393207 PGT393204:PGT393207 PQP393204:PQP393207 QAL393204:QAL393207 QKH393204:QKH393207 QUD393204:QUD393207 RDZ393204:RDZ393207 RNV393204:RNV393207 RXR393204:RXR393207 SHN393204:SHN393207 SRJ393204:SRJ393207 TBF393204:TBF393207 TLB393204:TLB393207 TUX393204:TUX393207 UET393204:UET393207 UOP393204:UOP393207 UYL393204:UYL393207 VIH393204:VIH393207 VSD393204:VSD393207 WBZ393204:WBZ393207 WLV393204:WLV393207 WVR393204:WVR393207 Z458739:Z458742 JF458740:JF458743 TB458740:TB458743 ACX458740:ACX458743 AMT458740:AMT458743 AWP458740:AWP458743 BGL458740:BGL458743 BQH458740:BQH458743 CAD458740:CAD458743 CJZ458740:CJZ458743 CTV458740:CTV458743 DDR458740:DDR458743 DNN458740:DNN458743 DXJ458740:DXJ458743 EHF458740:EHF458743 ERB458740:ERB458743 FAX458740:FAX458743 FKT458740:FKT458743 FUP458740:FUP458743 GEL458740:GEL458743 GOH458740:GOH458743 GYD458740:GYD458743 HHZ458740:HHZ458743 HRV458740:HRV458743 IBR458740:IBR458743 ILN458740:ILN458743 IVJ458740:IVJ458743 JFF458740:JFF458743 JPB458740:JPB458743 JYX458740:JYX458743 KIT458740:KIT458743 KSP458740:KSP458743 LCL458740:LCL458743 LMH458740:LMH458743 LWD458740:LWD458743 MFZ458740:MFZ458743 MPV458740:MPV458743 MZR458740:MZR458743 NJN458740:NJN458743 NTJ458740:NTJ458743 ODF458740:ODF458743 ONB458740:ONB458743 OWX458740:OWX458743 PGT458740:PGT458743 PQP458740:PQP458743 QAL458740:QAL458743 QKH458740:QKH458743 QUD458740:QUD458743 RDZ458740:RDZ458743 RNV458740:RNV458743 RXR458740:RXR458743 SHN458740:SHN458743 SRJ458740:SRJ458743 TBF458740:TBF458743 TLB458740:TLB458743 TUX458740:TUX458743 UET458740:UET458743 UOP458740:UOP458743 UYL458740:UYL458743 VIH458740:VIH458743 VSD458740:VSD458743 WBZ458740:WBZ458743 WLV458740:WLV458743 WVR458740:WVR458743 Z524275:Z524278 JF524276:JF524279 TB524276:TB524279 ACX524276:ACX524279 AMT524276:AMT524279 AWP524276:AWP524279 BGL524276:BGL524279 BQH524276:BQH524279 CAD524276:CAD524279 CJZ524276:CJZ524279 CTV524276:CTV524279 DDR524276:DDR524279 DNN524276:DNN524279 DXJ524276:DXJ524279 EHF524276:EHF524279 ERB524276:ERB524279 FAX524276:FAX524279 FKT524276:FKT524279 FUP524276:FUP524279 GEL524276:GEL524279 GOH524276:GOH524279 GYD524276:GYD524279 HHZ524276:HHZ524279 HRV524276:HRV524279 IBR524276:IBR524279 ILN524276:ILN524279 IVJ524276:IVJ524279 JFF524276:JFF524279 JPB524276:JPB524279 JYX524276:JYX524279 KIT524276:KIT524279 KSP524276:KSP524279 LCL524276:LCL524279 LMH524276:LMH524279 LWD524276:LWD524279 MFZ524276:MFZ524279 MPV524276:MPV524279 MZR524276:MZR524279 NJN524276:NJN524279 NTJ524276:NTJ524279 ODF524276:ODF524279 ONB524276:ONB524279 OWX524276:OWX524279 PGT524276:PGT524279 PQP524276:PQP524279 QAL524276:QAL524279 QKH524276:QKH524279 QUD524276:QUD524279 RDZ524276:RDZ524279 RNV524276:RNV524279 RXR524276:RXR524279 SHN524276:SHN524279 SRJ524276:SRJ524279 TBF524276:TBF524279 TLB524276:TLB524279 TUX524276:TUX524279 UET524276:UET524279 UOP524276:UOP524279 UYL524276:UYL524279 VIH524276:VIH524279 VSD524276:VSD524279 WBZ524276:WBZ524279 WLV524276:WLV524279 WVR524276:WVR524279 Z589811:Z589814 JF589812:JF589815 TB589812:TB589815 ACX589812:ACX589815 AMT589812:AMT589815 AWP589812:AWP589815 BGL589812:BGL589815 BQH589812:BQH589815 CAD589812:CAD589815 CJZ589812:CJZ589815 CTV589812:CTV589815 DDR589812:DDR589815 DNN589812:DNN589815 DXJ589812:DXJ589815 EHF589812:EHF589815 ERB589812:ERB589815 FAX589812:FAX589815 FKT589812:FKT589815 FUP589812:FUP589815 GEL589812:GEL589815 GOH589812:GOH589815 GYD589812:GYD589815 HHZ589812:HHZ589815 HRV589812:HRV589815 IBR589812:IBR589815 ILN589812:ILN589815 IVJ589812:IVJ589815 JFF589812:JFF589815 JPB589812:JPB589815 JYX589812:JYX589815 KIT589812:KIT589815 KSP589812:KSP589815 LCL589812:LCL589815 LMH589812:LMH589815 LWD589812:LWD589815 MFZ589812:MFZ589815 MPV589812:MPV589815 MZR589812:MZR589815 NJN589812:NJN589815 NTJ589812:NTJ589815 ODF589812:ODF589815 ONB589812:ONB589815 OWX589812:OWX589815 PGT589812:PGT589815 PQP589812:PQP589815 QAL589812:QAL589815 QKH589812:QKH589815 QUD589812:QUD589815 RDZ589812:RDZ589815 RNV589812:RNV589815 RXR589812:RXR589815 SHN589812:SHN589815 SRJ589812:SRJ589815 TBF589812:TBF589815 TLB589812:TLB589815 TUX589812:TUX589815 UET589812:UET589815 UOP589812:UOP589815 UYL589812:UYL589815 VIH589812:VIH589815 VSD589812:VSD589815 WBZ589812:WBZ589815 WLV589812:WLV589815 WVR589812:WVR589815 Z655347:Z655350 JF655348:JF655351 TB655348:TB655351 ACX655348:ACX655351 AMT655348:AMT655351 AWP655348:AWP655351 BGL655348:BGL655351 BQH655348:BQH655351 CAD655348:CAD655351 CJZ655348:CJZ655351 CTV655348:CTV655351 DDR655348:DDR655351 DNN655348:DNN655351 DXJ655348:DXJ655351 EHF655348:EHF655351 ERB655348:ERB655351 FAX655348:FAX655351 FKT655348:FKT655351 FUP655348:FUP655351 GEL655348:GEL655351 GOH655348:GOH655351 GYD655348:GYD655351 HHZ655348:HHZ655351 HRV655348:HRV655351 IBR655348:IBR655351 ILN655348:ILN655351 IVJ655348:IVJ655351 JFF655348:JFF655351 JPB655348:JPB655351 JYX655348:JYX655351 KIT655348:KIT655351 KSP655348:KSP655351 LCL655348:LCL655351 LMH655348:LMH655351 LWD655348:LWD655351 MFZ655348:MFZ655351 MPV655348:MPV655351 MZR655348:MZR655351 NJN655348:NJN655351 NTJ655348:NTJ655351 ODF655348:ODF655351 ONB655348:ONB655351 OWX655348:OWX655351 PGT655348:PGT655351 PQP655348:PQP655351 QAL655348:QAL655351 QKH655348:QKH655351 QUD655348:QUD655351 RDZ655348:RDZ655351 RNV655348:RNV655351 RXR655348:RXR655351 SHN655348:SHN655351 SRJ655348:SRJ655351 TBF655348:TBF655351 TLB655348:TLB655351 TUX655348:TUX655351 UET655348:UET655351 UOP655348:UOP655351 UYL655348:UYL655351 VIH655348:VIH655351 VSD655348:VSD655351 WBZ655348:WBZ655351 WLV655348:WLV655351 WVR655348:WVR655351 Z720883:Z720886 JF720884:JF720887 TB720884:TB720887 ACX720884:ACX720887 AMT720884:AMT720887 AWP720884:AWP720887 BGL720884:BGL720887 BQH720884:BQH720887 CAD720884:CAD720887 CJZ720884:CJZ720887 CTV720884:CTV720887 DDR720884:DDR720887 DNN720884:DNN720887 DXJ720884:DXJ720887 EHF720884:EHF720887 ERB720884:ERB720887 FAX720884:FAX720887 FKT720884:FKT720887 FUP720884:FUP720887 GEL720884:GEL720887 GOH720884:GOH720887 GYD720884:GYD720887 HHZ720884:HHZ720887 HRV720884:HRV720887 IBR720884:IBR720887 ILN720884:ILN720887 IVJ720884:IVJ720887 JFF720884:JFF720887 JPB720884:JPB720887 JYX720884:JYX720887 KIT720884:KIT720887 KSP720884:KSP720887 LCL720884:LCL720887 LMH720884:LMH720887 LWD720884:LWD720887 MFZ720884:MFZ720887 MPV720884:MPV720887 MZR720884:MZR720887 NJN720884:NJN720887 NTJ720884:NTJ720887 ODF720884:ODF720887 ONB720884:ONB720887 OWX720884:OWX720887 PGT720884:PGT720887 PQP720884:PQP720887 QAL720884:QAL720887 QKH720884:QKH720887 QUD720884:QUD720887 RDZ720884:RDZ720887 RNV720884:RNV720887 RXR720884:RXR720887 SHN720884:SHN720887 SRJ720884:SRJ720887 TBF720884:TBF720887 TLB720884:TLB720887 TUX720884:TUX720887 UET720884:UET720887 UOP720884:UOP720887 UYL720884:UYL720887 VIH720884:VIH720887 VSD720884:VSD720887 WBZ720884:WBZ720887 WLV720884:WLV720887 WVR720884:WVR720887 Z786419:Z786422 JF786420:JF786423 TB786420:TB786423 ACX786420:ACX786423 AMT786420:AMT786423 AWP786420:AWP786423 BGL786420:BGL786423 BQH786420:BQH786423 CAD786420:CAD786423 CJZ786420:CJZ786423 CTV786420:CTV786423 DDR786420:DDR786423 DNN786420:DNN786423 DXJ786420:DXJ786423 EHF786420:EHF786423 ERB786420:ERB786423 FAX786420:FAX786423 FKT786420:FKT786423 FUP786420:FUP786423 GEL786420:GEL786423 GOH786420:GOH786423 GYD786420:GYD786423 HHZ786420:HHZ786423 HRV786420:HRV786423 IBR786420:IBR786423 ILN786420:ILN786423 IVJ786420:IVJ786423 JFF786420:JFF786423 JPB786420:JPB786423 JYX786420:JYX786423 KIT786420:KIT786423 KSP786420:KSP786423 LCL786420:LCL786423 LMH786420:LMH786423 LWD786420:LWD786423 MFZ786420:MFZ786423 MPV786420:MPV786423 MZR786420:MZR786423 NJN786420:NJN786423 NTJ786420:NTJ786423 ODF786420:ODF786423 ONB786420:ONB786423 OWX786420:OWX786423 PGT786420:PGT786423 PQP786420:PQP786423 QAL786420:QAL786423 QKH786420:QKH786423 QUD786420:QUD786423 RDZ786420:RDZ786423 RNV786420:RNV786423 RXR786420:RXR786423 SHN786420:SHN786423 SRJ786420:SRJ786423 TBF786420:TBF786423 TLB786420:TLB786423 TUX786420:TUX786423 UET786420:UET786423 UOP786420:UOP786423 UYL786420:UYL786423 VIH786420:VIH786423 VSD786420:VSD786423 WBZ786420:WBZ786423 WLV786420:WLV786423 WVR786420:WVR786423 Z851955:Z851958 JF851956:JF851959 TB851956:TB851959 ACX851956:ACX851959 AMT851956:AMT851959 AWP851956:AWP851959 BGL851956:BGL851959 BQH851956:BQH851959 CAD851956:CAD851959 CJZ851956:CJZ851959 CTV851956:CTV851959 DDR851956:DDR851959 DNN851956:DNN851959 DXJ851956:DXJ851959 EHF851956:EHF851959 ERB851956:ERB851959 FAX851956:FAX851959 FKT851956:FKT851959 FUP851956:FUP851959 GEL851956:GEL851959 GOH851956:GOH851959 GYD851956:GYD851959 HHZ851956:HHZ851959 HRV851956:HRV851959 IBR851956:IBR851959 ILN851956:ILN851959 IVJ851956:IVJ851959 JFF851956:JFF851959 JPB851956:JPB851959 JYX851956:JYX851959 KIT851956:KIT851959 KSP851956:KSP851959 LCL851956:LCL851959 LMH851956:LMH851959 LWD851956:LWD851959 MFZ851956:MFZ851959 MPV851956:MPV851959 MZR851956:MZR851959 NJN851956:NJN851959 NTJ851956:NTJ851959 ODF851956:ODF851959 ONB851956:ONB851959 OWX851956:OWX851959 PGT851956:PGT851959 PQP851956:PQP851959 QAL851956:QAL851959 QKH851956:QKH851959 QUD851956:QUD851959 RDZ851956:RDZ851959 RNV851956:RNV851959 RXR851956:RXR851959 SHN851956:SHN851959 SRJ851956:SRJ851959 TBF851956:TBF851959 TLB851956:TLB851959 TUX851956:TUX851959 UET851956:UET851959 UOP851956:UOP851959 UYL851956:UYL851959 VIH851956:VIH851959 VSD851956:VSD851959 WBZ851956:WBZ851959 WLV851956:WLV851959 WVR851956:WVR851959 Z917491:Z917494 JF917492:JF917495 TB917492:TB917495 ACX917492:ACX917495 AMT917492:AMT917495 AWP917492:AWP917495 BGL917492:BGL917495 BQH917492:BQH917495 CAD917492:CAD917495 CJZ917492:CJZ917495 CTV917492:CTV917495 DDR917492:DDR917495 DNN917492:DNN917495 DXJ917492:DXJ917495 EHF917492:EHF917495 ERB917492:ERB917495 FAX917492:FAX917495 FKT917492:FKT917495 FUP917492:FUP917495 GEL917492:GEL917495 GOH917492:GOH917495 GYD917492:GYD917495 HHZ917492:HHZ917495 HRV917492:HRV917495 IBR917492:IBR917495 ILN917492:ILN917495 IVJ917492:IVJ917495 JFF917492:JFF917495 JPB917492:JPB917495 JYX917492:JYX917495 KIT917492:KIT917495 KSP917492:KSP917495 LCL917492:LCL917495 LMH917492:LMH917495 LWD917492:LWD917495 MFZ917492:MFZ917495 MPV917492:MPV917495 MZR917492:MZR917495 NJN917492:NJN917495 NTJ917492:NTJ917495 ODF917492:ODF917495 ONB917492:ONB917495 OWX917492:OWX917495 PGT917492:PGT917495 PQP917492:PQP917495 QAL917492:QAL917495 QKH917492:QKH917495 QUD917492:QUD917495 RDZ917492:RDZ917495 RNV917492:RNV917495 RXR917492:RXR917495 SHN917492:SHN917495 SRJ917492:SRJ917495 TBF917492:TBF917495 TLB917492:TLB917495 TUX917492:TUX917495 UET917492:UET917495 UOP917492:UOP917495 UYL917492:UYL917495 VIH917492:VIH917495 VSD917492:VSD917495 WBZ917492:WBZ917495 WLV917492:WLV917495 WVR917492:WVR917495 Z983027:Z983030 JF983028:JF983031 TB983028:TB983031 ACX983028:ACX983031 AMT983028:AMT983031 AWP983028:AWP983031 BGL983028:BGL983031 BQH983028:BQH983031 CAD983028:CAD983031 CJZ983028:CJZ983031 CTV983028:CTV983031 DDR983028:DDR983031 DNN983028:DNN983031 DXJ983028:DXJ983031 EHF983028:EHF983031 ERB983028:ERB983031 FAX983028:FAX983031 FKT983028:FKT983031 FUP983028:FUP983031 GEL983028:GEL983031 GOH983028:GOH983031 GYD983028:GYD983031 HHZ983028:HHZ983031 HRV983028:HRV983031 IBR983028:IBR983031 ILN983028:ILN983031 IVJ983028:IVJ983031 JFF983028:JFF983031 JPB983028:JPB983031 JYX983028:JYX983031 KIT983028:KIT983031 KSP983028:KSP983031 LCL983028:LCL983031 LMH983028:LMH983031 LWD983028:LWD983031 MFZ983028:MFZ983031 MPV983028:MPV983031 MZR983028:MZR983031 NJN983028:NJN983031 NTJ983028:NTJ983031 ODF983028:ODF983031 ONB983028:ONB983031 OWX983028:OWX983031 PGT983028:PGT983031 PQP983028:PQP983031 QAL983028:QAL983031 QKH983028:QKH983031 QUD983028:QUD983031 RDZ983028:RDZ983031 RNV983028:RNV983031 RXR983028:RXR983031 SHN983028:SHN983031 SRJ983028:SRJ983031 TBF983028:TBF983031 TLB983028:TLB983031 TUX983028:TUX983031 UET983028:UET983031 UOP983028:UOP983031 UYL983028:UYL983031 VIH983028:VIH983031 VSD983028:VSD983031 WBZ983028:WBZ983031 WLV983028:WLV983031 WVR983028:WVR983031 JC65524:JD65528 SY65524:SZ65528 ACU65524:ACV65528 AMQ65524:AMR65528 AWM65524:AWN65528 BGI65524:BGJ65528 BQE65524:BQF65528 CAA65524:CAB65528 CJW65524:CJX65528 CTS65524:CTT65528 DDO65524:DDP65528 DNK65524:DNL65528 DXG65524:DXH65528 EHC65524:EHD65528 EQY65524:EQZ65528 FAU65524:FAV65528 FKQ65524:FKR65528 FUM65524:FUN65528 GEI65524:GEJ65528 GOE65524:GOF65528 GYA65524:GYB65528 HHW65524:HHX65528 HRS65524:HRT65528 IBO65524:IBP65528 ILK65524:ILL65528 IVG65524:IVH65528 JFC65524:JFD65528 JOY65524:JOZ65528 JYU65524:JYV65528 KIQ65524:KIR65528 KSM65524:KSN65528 LCI65524:LCJ65528 LME65524:LMF65528 LWA65524:LWB65528 MFW65524:MFX65528 MPS65524:MPT65528 MZO65524:MZP65528 NJK65524:NJL65528 NTG65524:NTH65528 ODC65524:ODD65528 OMY65524:OMZ65528 OWU65524:OWV65528 PGQ65524:PGR65528 PQM65524:PQN65528 QAI65524:QAJ65528 QKE65524:QKF65528 QUA65524:QUB65528 RDW65524:RDX65528 RNS65524:RNT65528 RXO65524:RXP65528 SHK65524:SHL65528 SRG65524:SRH65528 TBC65524:TBD65528 TKY65524:TKZ65528 TUU65524:TUV65528 UEQ65524:UER65528 UOM65524:UON65528 UYI65524:UYJ65528 VIE65524:VIF65528 VSA65524:VSB65528 WBW65524:WBX65528 WLS65524:WLT65528 WVO65524:WVP65528 JC131060:JD131064 SY131060:SZ131064 ACU131060:ACV131064 AMQ131060:AMR131064 AWM131060:AWN131064 BGI131060:BGJ131064 BQE131060:BQF131064 CAA131060:CAB131064 CJW131060:CJX131064 CTS131060:CTT131064 DDO131060:DDP131064 DNK131060:DNL131064 DXG131060:DXH131064 EHC131060:EHD131064 EQY131060:EQZ131064 FAU131060:FAV131064 FKQ131060:FKR131064 FUM131060:FUN131064 GEI131060:GEJ131064 GOE131060:GOF131064 GYA131060:GYB131064 HHW131060:HHX131064 HRS131060:HRT131064 IBO131060:IBP131064 ILK131060:ILL131064 IVG131060:IVH131064 JFC131060:JFD131064 JOY131060:JOZ131064 JYU131060:JYV131064 KIQ131060:KIR131064 KSM131060:KSN131064 LCI131060:LCJ131064 LME131060:LMF131064 LWA131060:LWB131064 MFW131060:MFX131064 MPS131060:MPT131064 MZO131060:MZP131064 NJK131060:NJL131064 NTG131060:NTH131064 ODC131060:ODD131064 OMY131060:OMZ131064 OWU131060:OWV131064 PGQ131060:PGR131064 PQM131060:PQN131064 QAI131060:QAJ131064 QKE131060:QKF131064 QUA131060:QUB131064 RDW131060:RDX131064 RNS131060:RNT131064 RXO131060:RXP131064 SHK131060:SHL131064 SRG131060:SRH131064 TBC131060:TBD131064 TKY131060:TKZ131064 TUU131060:TUV131064 UEQ131060:UER131064 UOM131060:UON131064 UYI131060:UYJ131064 VIE131060:VIF131064 VSA131060:VSB131064 WBW131060:WBX131064 WLS131060:WLT131064 WVO131060:WVP131064 JC196596:JD196600 SY196596:SZ196600 ACU196596:ACV196600 AMQ196596:AMR196600 AWM196596:AWN196600 BGI196596:BGJ196600 BQE196596:BQF196600 CAA196596:CAB196600 CJW196596:CJX196600 CTS196596:CTT196600 DDO196596:DDP196600 DNK196596:DNL196600 DXG196596:DXH196600 EHC196596:EHD196600 EQY196596:EQZ196600 FAU196596:FAV196600 FKQ196596:FKR196600 FUM196596:FUN196600 GEI196596:GEJ196600 GOE196596:GOF196600 GYA196596:GYB196600 HHW196596:HHX196600 HRS196596:HRT196600 IBO196596:IBP196600 ILK196596:ILL196600 IVG196596:IVH196600 JFC196596:JFD196600 JOY196596:JOZ196600 JYU196596:JYV196600 KIQ196596:KIR196600 KSM196596:KSN196600 LCI196596:LCJ196600 LME196596:LMF196600 LWA196596:LWB196600 MFW196596:MFX196600 MPS196596:MPT196600 MZO196596:MZP196600 NJK196596:NJL196600 NTG196596:NTH196600 ODC196596:ODD196600 OMY196596:OMZ196600 OWU196596:OWV196600 PGQ196596:PGR196600 PQM196596:PQN196600 QAI196596:QAJ196600 QKE196596:QKF196600 QUA196596:QUB196600 RDW196596:RDX196600 RNS196596:RNT196600 RXO196596:RXP196600 SHK196596:SHL196600 SRG196596:SRH196600 TBC196596:TBD196600 TKY196596:TKZ196600 TUU196596:TUV196600 UEQ196596:UER196600 UOM196596:UON196600 UYI196596:UYJ196600 VIE196596:VIF196600 VSA196596:VSB196600 WBW196596:WBX196600 WLS196596:WLT196600 WVO196596:WVP196600 JC262132:JD262136 SY262132:SZ262136 ACU262132:ACV262136 AMQ262132:AMR262136 AWM262132:AWN262136 BGI262132:BGJ262136 BQE262132:BQF262136 CAA262132:CAB262136 CJW262132:CJX262136 CTS262132:CTT262136 DDO262132:DDP262136 DNK262132:DNL262136 DXG262132:DXH262136 EHC262132:EHD262136 EQY262132:EQZ262136 FAU262132:FAV262136 FKQ262132:FKR262136 FUM262132:FUN262136 GEI262132:GEJ262136 GOE262132:GOF262136 GYA262132:GYB262136 HHW262132:HHX262136 HRS262132:HRT262136 IBO262132:IBP262136 ILK262132:ILL262136 IVG262132:IVH262136 JFC262132:JFD262136 JOY262132:JOZ262136 JYU262132:JYV262136 KIQ262132:KIR262136 KSM262132:KSN262136 LCI262132:LCJ262136 LME262132:LMF262136 LWA262132:LWB262136 MFW262132:MFX262136 MPS262132:MPT262136 MZO262132:MZP262136 NJK262132:NJL262136 NTG262132:NTH262136 ODC262132:ODD262136 OMY262132:OMZ262136 OWU262132:OWV262136 PGQ262132:PGR262136 PQM262132:PQN262136 QAI262132:QAJ262136 QKE262132:QKF262136 QUA262132:QUB262136 RDW262132:RDX262136 RNS262132:RNT262136 RXO262132:RXP262136 SHK262132:SHL262136 SRG262132:SRH262136 TBC262132:TBD262136 TKY262132:TKZ262136 TUU262132:TUV262136 UEQ262132:UER262136 UOM262132:UON262136 UYI262132:UYJ262136 VIE262132:VIF262136 VSA262132:VSB262136 WBW262132:WBX262136 WLS262132:WLT262136 WVO262132:WVP262136 JC327668:JD327672 SY327668:SZ327672 ACU327668:ACV327672 AMQ327668:AMR327672 AWM327668:AWN327672 BGI327668:BGJ327672 BQE327668:BQF327672 CAA327668:CAB327672 CJW327668:CJX327672 CTS327668:CTT327672 DDO327668:DDP327672 DNK327668:DNL327672 DXG327668:DXH327672 EHC327668:EHD327672 EQY327668:EQZ327672 FAU327668:FAV327672 FKQ327668:FKR327672 FUM327668:FUN327672 GEI327668:GEJ327672 GOE327668:GOF327672 GYA327668:GYB327672 HHW327668:HHX327672 HRS327668:HRT327672 IBO327668:IBP327672 ILK327668:ILL327672 IVG327668:IVH327672 JFC327668:JFD327672 JOY327668:JOZ327672 JYU327668:JYV327672 KIQ327668:KIR327672 KSM327668:KSN327672 LCI327668:LCJ327672 LME327668:LMF327672 LWA327668:LWB327672 MFW327668:MFX327672 MPS327668:MPT327672 MZO327668:MZP327672 NJK327668:NJL327672 NTG327668:NTH327672 ODC327668:ODD327672 OMY327668:OMZ327672 OWU327668:OWV327672 PGQ327668:PGR327672 PQM327668:PQN327672 QAI327668:QAJ327672 QKE327668:QKF327672 QUA327668:QUB327672 RDW327668:RDX327672 RNS327668:RNT327672 RXO327668:RXP327672 SHK327668:SHL327672 SRG327668:SRH327672 TBC327668:TBD327672 TKY327668:TKZ327672 TUU327668:TUV327672 UEQ327668:UER327672 UOM327668:UON327672 UYI327668:UYJ327672 VIE327668:VIF327672 VSA327668:VSB327672 WBW327668:WBX327672 WLS327668:WLT327672 WVO327668:WVP327672 JC393204:JD393208 SY393204:SZ393208 ACU393204:ACV393208 AMQ393204:AMR393208 AWM393204:AWN393208 BGI393204:BGJ393208 BQE393204:BQF393208 CAA393204:CAB393208 CJW393204:CJX393208 CTS393204:CTT393208 DDO393204:DDP393208 DNK393204:DNL393208 DXG393204:DXH393208 EHC393204:EHD393208 EQY393204:EQZ393208 FAU393204:FAV393208 FKQ393204:FKR393208 FUM393204:FUN393208 GEI393204:GEJ393208 GOE393204:GOF393208 GYA393204:GYB393208 HHW393204:HHX393208 HRS393204:HRT393208 IBO393204:IBP393208 ILK393204:ILL393208 IVG393204:IVH393208 JFC393204:JFD393208 JOY393204:JOZ393208 JYU393204:JYV393208 KIQ393204:KIR393208 KSM393204:KSN393208 LCI393204:LCJ393208 LME393204:LMF393208 LWA393204:LWB393208 MFW393204:MFX393208 MPS393204:MPT393208 MZO393204:MZP393208 NJK393204:NJL393208 NTG393204:NTH393208 ODC393204:ODD393208 OMY393204:OMZ393208 OWU393204:OWV393208 PGQ393204:PGR393208 PQM393204:PQN393208 QAI393204:QAJ393208 QKE393204:QKF393208 QUA393204:QUB393208 RDW393204:RDX393208 RNS393204:RNT393208 RXO393204:RXP393208 SHK393204:SHL393208 SRG393204:SRH393208 TBC393204:TBD393208 TKY393204:TKZ393208 TUU393204:TUV393208 UEQ393204:UER393208 UOM393204:UON393208 UYI393204:UYJ393208 VIE393204:VIF393208 VSA393204:VSB393208 WBW393204:WBX393208 WLS393204:WLT393208 WVO393204:WVP393208 JC458740:JD458744 SY458740:SZ458744 ACU458740:ACV458744 AMQ458740:AMR458744 AWM458740:AWN458744 BGI458740:BGJ458744 BQE458740:BQF458744 CAA458740:CAB458744 CJW458740:CJX458744 CTS458740:CTT458744 DDO458740:DDP458744 DNK458740:DNL458744 DXG458740:DXH458744 EHC458740:EHD458744 EQY458740:EQZ458744 FAU458740:FAV458744 FKQ458740:FKR458744 FUM458740:FUN458744 GEI458740:GEJ458744 GOE458740:GOF458744 GYA458740:GYB458744 HHW458740:HHX458744 HRS458740:HRT458744 IBO458740:IBP458744 ILK458740:ILL458744 IVG458740:IVH458744 JFC458740:JFD458744 JOY458740:JOZ458744 JYU458740:JYV458744 KIQ458740:KIR458744 KSM458740:KSN458744 LCI458740:LCJ458744 LME458740:LMF458744 LWA458740:LWB458744 MFW458740:MFX458744 MPS458740:MPT458744 MZO458740:MZP458744 NJK458740:NJL458744 NTG458740:NTH458744 ODC458740:ODD458744 OMY458740:OMZ458744 OWU458740:OWV458744 PGQ458740:PGR458744 PQM458740:PQN458744 QAI458740:QAJ458744 QKE458740:QKF458744 QUA458740:QUB458744 RDW458740:RDX458744 RNS458740:RNT458744 RXO458740:RXP458744 SHK458740:SHL458744 SRG458740:SRH458744 TBC458740:TBD458744 TKY458740:TKZ458744 TUU458740:TUV458744 UEQ458740:UER458744 UOM458740:UON458744 UYI458740:UYJ458744 VIE458740:VIF458744 VSA458740:VSB458744 WBW458740:WBX458744 WLS458740:WLT458744 WVO458740:WVP458744 JC524276:JD524280 SY524276:SZ524280 ACU524276:ACV524280 AMQ524276:AMR524280 AWM524276:AWN524280 BGI524276:BGJ524280 BQE524276:BQF524280 CAA524276:CAB524280 CJW524276:CJX524280 CTS524276:CTT524280 DDO524276:DDP524280 DNK524276:DNL524280 DXG524276:DXH524280 EHC524276:EHD524280 EQY524276:EQZ524280 FAU524276:FAV524280 FKQ524276:FKR524280 FUM524276:FUN524280 GEI524276:GEJ524280 GOE524276:GOF524280 GYA524276:GYB524280 HHW524276:HHX524280 HRS524276:HRT524280 IBO524276:IBP524280 ILK524276:ILL524280 IVG524276:IVH524280 JFC524276:JFD524280 JOY524276:JOZ524280 JYU524276:JYV524280 KIQ524276:KIR524280 KSM524276:KSN524280 LCI524276:LCJ524280 LME524276:LMF524280 LWA524276:LWB524280 MFW524276:MFX524280 MPS524276:MPT524280 MZO524276:MZP524280 NJK524276:NJL524280 NTG524276:NTH524280 ODC524276:ODD524280 OMY524276:OMZ524280 OWU524276:OWV524280 PGQ524276:PGR524280 PQM524276:PQN524280 QAI524276:QAJ524280 QKE524276:QKF524280 QUA524276:QUB524280 RDW524276:RDX524280 RNS524276:RNT524280 RXO524276:RXP524280 SHK524276:SHL524280 SRG524276:SRH524280 TBC524276:TBD524280 TKY524276:TKZ524280 TUU524276:TUV524280 UEQ524276:UER524280 UOM524276:UON524280 UYI524276:UYJ524280 VIE524276:VIF524280 VSA524276:VSB524280 WBW524276:WBX524280 WLS524276:WLT524280 WVO524276:WVP524280 JC589812:JD589816 SY589812:SZ589816 ACU589812:ACV589816 AMQ589812:AMR589816 AWM589812:AWN589816 BGI589812:BGJ589816 BQE589812:BQF589816 CAA589812:CAB589816 CJW589812:CJX589816 CTS589812:CTT589816 DDO589812:DDP589816 DNK589812:DNL589816 DXG589812:DXH589816 EHC589812:EHD589816 EQY589812:EQZ589816 FAU589812:FAV589816 FKQ589812:FKR589816 FUM589812:FUN589816 GEI589812:GEJ589816 GOE589812:GOF589816 GYA589812:GYB589816 HHW589812:HHX589816 HRS589812:HRT589816 IBO589812:IBP589816 ILK589812:ILL589816 IVG589812:IVH589816 JFC589812:JFD589816 JOY589812:JOZ589816 JYU589812:JYV589816 KIQ589812:KIR589816 KSM589812:KSN589816 LCI589812:LCJ589816 LME589812:LMF589816 LWA589812:LWB589816 MFW589812:MFX589816 MPS589812:MPT589816 MZO589812:MZP589816 NJK589812:NJL589816 NTG589812:NTH589816 ODC589812:ODD589816 OMY589812:OMZ589816 OWU589812:OWV589816 PGQ589812:PGR589816 PQM589812:PQN589816 QAI589812:QAJ589816 QKE589812:QKF589816 QUA589812:QUB589816 RDW589812:RDX589816 RNS589812:RNT589816 RXO589812:RXP589816 SHK589812:SHL589816 SRG589812:SRH589816 TBC589812:TBD589816 TKY589812:TKZ589816 TUU589812:TUV589816 UEQ589812:UER589816 UOM589812:UON589816 UYI589812:UYJ589816 VIE589812:VIF589816 VSA589812:VSB589816 WBW589812:WBX589816 WLS589812:WLT589816 WVO589812:WVP589816 JC655348:JD655352 SY655348:SZ655352 ACU655348:ACV655352 AMQ655348:AMR655352 AWM655348:AWN655352 BGI655348:BGJ655352 BQE655348:BQF655352 CAA655348:CAB655352 CJW655348:CJX655352 CTS655348:CTT655352 DDO655348:DDP655352 DNK655348:DNL655352 DXG655348:DXH655352 EHC655348:EHD655352 EQY655348:EQZ655352 FAU655348:FAV655352 FKQ655348:FKR655352 FUM655348:FUN655352 GEI655348:GEJ655352 GOE655348:GOF655352 GYA655348:GYB655352 HHW655348:HHX655352 HRS655348:HRT655352 IBO655348:IBP655352 ILK655348:ILL655352 IVG655348:IVH655352 JFC655348:JFD655352 JOY655348:JOZ655352 JYU655348:JYV655352 KIQ655348:KIR655352 KSM655348:KSN655352 LCI655348:LCJ655352 LME655348:LMF655352 LWA655348:LWB655352 MFW655348:MFX655352 MPS655348:MPT655352 MZO655348:MZP655352 NJK655348:NJL655352 NTG655348:NTH655352 ODC655348:ODD655352 OMY655348:OMZ655352 OWU655348:OWV655352 PGQ655348:PGR655352 PQM655348:PQN655352 QAI655348:QAJ655352 QKE655348:QKF655352 QUA655348:QUB655352 RDW655348:RDX655352 RNS655348:RNT655352 RXO655348:RXP655352 SHK655348:SHL655352 SRG655348:SRH655352 TBC655348:TBD655352 TKY655348:TKZ655352 TUU655348:TUV655352 UEQ655348:UER655352 UOM655348:UON655352 UYI655348:UYJ655352 VIE655348:VIF655352 VSA655348:VSB655352 WBW655348:WBX655352 WLS655348:WLT655352 WVO655348:WVP655352 JC720884:JD720888 SY720884:SZ720888 ACU720884:ACV720888 AMQ720884:AMR720888 AWM720884:AWN720888 BGI720884:BGJ720888 BQE720884:BQF720888 CAA720884:CAB720888 CJW720884:CJX720888 CTS720884:CTT720888 DDO720884:DDP720888 DNK720884:DNL720888 DXG720884:DXH720888 EHC720884:EHD720888 EQY720884:EQZ720888 FAU720884:FAV720888 FKQ720884:FKR720888 FUM720884:FUN720888 GEI720884:GEJ720888 GOE720884:GOF720888 GYA720884:GYB720888 HHW720884:HHX720888 HRS720884:HRT720888 IBO720884:IBP720888 ILK720884:ILL720888 IVG720884:IVH720888 JFC720884:JFD720888 JOY720884:JOZ720888 JYU720884:JYV720888 KIQ720884:KIR720888 KSM720884:KSN720888 LCI720884:LCJ720888 LME720884:LMF720888 LWA720884:LWB720888 MFW720884:MFX720888 MPS720884:MPT720888 MZO720884:MZP720888 NJK720884:NJL720888 NTG720884:NTH720888 ODC720884:ODD720888 OMY720884:OMZ720888 OWU720884:OWV720888 PGQ720884:PGR720888 PQM720884:PQN720888 QAI720884:QAJ720888 QKE720884:QKF720888 QUA720884:QUB720888 RDW720884:RDX720888 RNS720884:RNT720888 RXO720884:RXP720888 SHK720884:SHL720888 SRG720884:SRH720888 TBC720884:TBD720888 TKY720884:TKZ720888 TUU720884:TUV720888 UEQ720884:UER720888 UOM720884:UON720888 UYI720884:UYJ720888 VIE720884:VIF720888 VSA720884:VSB720888 WBW720884:WBX720888 WLS720884:WLT720888 WVO720884:WVP720888 JC786420:JD786424 SY786420:SZ786424 ACU786420:ACV786424 AMQ786420:AMR786424 AWM786420:AWN786424 BGI786420:BGJ786424 BQE786420:BQF786424 CAA786420:CAB786424 CJW786420:CJX786424 CTS786420:CTT786424 DDO786420:DDP786424 DNK786420:DNL786424 DXG786420:DXH786424 EHC786420:EHD786424 EQY786420:EQZ786424 FAU786420:FAV786424 FKQ786420:FKR786424 FUM786420:FUN786424 GEI786420:GEJ786424 GOE786420:GOF786424 GYA786420:GYB786424 HHW786420:HHX786424 HRS786420:HRT786424 IBO786420:IBP786424 ILK786420:ILL786424 IVG786420:IVH786424 JFC786420:JFD786424 JOY786420:JOZ786424 JYU786420:JYV786424 KIQ786420:KIR786424 KSM786420:KSN786424 LCI786420:LCJ786424 LME786420:LMF786424 LWA786420:LWB786424 MFW786420:MFX786424 MPS786420:MPT786424 MZO786420:MZP786424 NJK786420:NJL786424 NTG786420:NTH786424 ODC786420:ODD786424 OMY786420:OMZ786424 OWU786420:OWV786424 PGQ786420:PGR786424 PQM786420:PQN786424 QAI786420:QAJ786424 QKE786420:QKF786424 QUA786420:QUB786424 RDW786420:RDX786424 RNS786420:RNT786424 RXO786420:RXP786424 SHK786420:SHL786424 SRG786420:SRH786424 TBC786420:TBD786424 TKY786420:TKZ786424 TUU786420:TUV786424 UEQ786420:UER786424 UOM786420:UON786424 UYI786420:UYJ786424 VIE786420:VIF786424 VSA786420:VSB786424 WBW786420:WBX786424 WLS786420:WLT786424 WVO786420:WVP786424 JC851956:JD851960 SY851956:SZ851960 ACU851956:ACV851960 AMQ851956:AMR851960 AWM851956:AWN851960 BGI851956:BGJ851960 BQE851956:BQF851960 CAA851956:CAB851960 CJW851956:CJX851960 CTS851956:CTT851960 DDO851956:DDP851960 DNK851956:DNL851960 DXG851956:DXH851960 EHC851956:EHD851960 EQY851956:EQZ851960 FAU851956:FAV851960 FKQ851956:FKR851960 FUM851956:FUN851960 GEI851956:GEJ851960 GOE851956:GOF851960 GYA851956:GYB851960 HHW851956:HHX851960 HRS851956:HRT851960 IBO851956:IBP851960 ILK851956:ILL851960 IVG851956:IVH851960 JFC851956:JFD851960 JOY851956:JOZ851960 JYU851956:JYV851960 KIQ851956:KIR851960 KSM851956:KSN851960 LCI851956:LCJ851960 LME851956:LMF851960 LWA851956:LWB851960 MFW851956:MFX851960 MPS851956:MPT851960 MZO851956:MZP851960 NJK851956:NJL851960 NTG851956:NTH851960 ODC851956:ODD851960 OMY851956:OMZ851960 OWU851956:OWV851960 PGQ851956:PGR851960 PQM851956:PQN851960 QAI851956:QAJ851960 QKE851956:QKF851960 QUA851956:QUB851960 RDW851956:RDX851960 RNS851956:RNT851960 RXO851956:RXP851960 SHK851956:SHL851960 SRG851956:SRH851960 TBC851956:TBD851960 TKY851956:TKZ851960 TUU851956:TUV851960 UEQ851956:UER851960 UOM851956:UON851960 UYI851956:UYJ851960 VIE851956:VIF851960 VSA851956:VSB851960 WBW851956:WBX851960 WLS851956:WLT851960 WVO851956:WVP851960 JC917492:JD917496 SY917492:SZ917496 ACU917492:ACV917496 AMQ917492:AMR917496 AWM917492:AWN917496 BGI917492:BGJ917496 BQE917492:BQF917496 CAA917492:CAB917496 CJW917492:CJX917496 CTS917492:CTT917496 DDO917492:DDP917496 DNK917492:DNL917496 DXG917492:DXH917496 EHC917492:EHD917496 EQY917492:EQZ917496 FAU917492:FAV917496 FKQ917492:FKR917496 FUM917492:FUN917496 GEI917492:GEJ917496 GOE917492:GOF917496 GYA917492:GYB917496 HHW917492:HHX917496 HRS917492:HRT917496 IBO917492:IBP917496 ILK917492:ILL917496 IVG917492:IVH917496 JFC917492:JFD917496 JOY917492:JOZ917496 JYU917492:JYV917496 KIQ917492:KIR917496 KSM917492:KSN917496 LCI917492:LCJ917496 LME917492:LMF917496 LWA917492:LWB917496 MFW917492:MFX917496 MPS917492:MPT917496 MZO917492:MZP917496 NJK917492:NJL917496 NTG917492:NTH917496 ODC917492:ODD917496 OMY917492:OMZ917496 OWU917492:OWV917496 PGQ917492:PGR917496 PQM917492:PQN917496 QAI917492:QAJ917496 QKE917492:QKF917496 QUA917492:QUB917496 RDW917492:RDX917496 RNS917492:RNT917496 RXO917492:RXP917496 SHK917492:SHL917496 SRG917492:SRH917496 TBC917492:TBD917496 TKY917492:TKZ917496 TUU917492:TUV917496 UEQ917492:UER917496 UOM917492:UON917496 UYI917492:UYJ917496 VIE917492:VIF917496 VSA917492:VSB917496 WBW917492:WBX917496 WLS917492:WLT917496 WVO917492:WVP917496 JC983028:JD983032 SY983028:SZ983032 ACU983028:ACV983032 AMQ983028:AMR983032 AWM983028:AWN983032 BGI983028:BGJ983032 BQE983028:BQF983032 CAA983028:CAB983032 CJW983028:CJX983032 CTS983028:CTT983032 DDO983028:DDP983032 DNK983028:DNL983032 DXG983028:DXH983032 EHC983028:EHD983032 EQY983028:EQZ983032 FAU983028:FAV983032 FKQ983028:FKR983032 FUM983028:FUN983032 GEI983028:GEJ983032 GOE983028:GOF983032 GYA983028:GYB983032 HHW983028:HHX983032 HRS983028:HRT983032 IBO983028:IBP983032 ILK983028:ILL983032 IVG983028:IVH983032 JFC983028:JFD983032 JOY983028:JOZ983032 JYU983028:JYV983032 KIQ983028:KIR983032 KSM983028:KSN983032 LCI983028:LCJ983032 LME983028:LMF983032 LWA983028:LWB983032 MFW983028:MFX983032 MPS983028:MPT983032 MZO983028:MZP983032 NJK983028:NJL983032 NTG983028:NTH983032 ODC983028:ODD983032 OMY983028:OMZ983032 OWU983028:OWV983032 PGQ983028:PGR983032 PQM983028:PQN983032 QAI983028:QAJ983032 QKE983028:QKF983032 QUA983028:QUB983032 RDW983028:RDX983032 RNS983028:RNT983032 RXO983028:RXP983032 SHK983028:SHL983032 SRG983028:SRH983032 TBC983028:TBD983032 TKY983028:TKZ983032 TUU983028:TUV983032 UEQ983028:UER983032 UOM983028:UON983032 UYI983028:UYJ983032 VIE983028:VIF983032 VSA983028:VSB983032 WBW983028:WBX983032 WLS983028:WLT983032 WVO983028:WVP983032 JF4:JF6 JE4:JE5 TA4:TA5 ACW4:ACW5 AMS4:AMS5 AWO4:AWO5 BGK4:BGK5 BQG4:BQG5 CAC4:CAC5 CJY4:CJY5 CTU4:CTU5 DDQ4:DDQ5 DNM4:DNM5 DXI4:DXI5 EHE4:EHE5 ERA4:ERA5 FAW4:FAW5 FKS4:FKS5 FUO4:FUO5 GEK4:GEK5 GOG4:GOG5 GYC4:GYC5 HHY4:HHY5 HRU4:HRU5 IBQ4:IBQ5 ILM4:ILM5 IVI4:IVI5 JFE4:JFE5 JPA4:JPA5 JYW4:JYW5 KIS4:KIS5 KSO4:KSO5 LCK4:LCK5 LMG4:LMG5 LWC4:LWC5 MFY4:MFY5 MPU4:MPU5 MZQ4:MZQ5 NJM4:NJM5 NTI4:NTI5 ODE4:ODE5 ONA4:ONA5 OWW4:OWW5 PGS4:PGS5 PQO4:PQO5 QAK4:QAK5 QKG4:QKG5 QUC4:QUC5 RDY4:RDY5 RNU4:RNU5 RXQ4:RXQ5 SHM4:SHM5 SRI4:SRI5 TBE4:TBE5 TLA4:TLA5 TUW4:TUW5 UES4:UES5 UOO4:UOO5 UYK4:UYK5 VIG4:VIG5 VSC4:VSC5 WBY4:WBY5 WLU4:WLU5 WVQ4:WVQ5 Y65523:Y65525 JE65524:JE65526 TA65524:TA65526 ACW65524:ACW65526 AMS65524:AMS65526 AWO65524:AWO65526 BGK65524:BGK65526 BQG65524:BQG65526 CAC65524:CAC65526 CJY65524:CJY65526 CTU65524:CTU65526 DDQ65524:DDQ65526 DNM65524:DNM65526 DXI65524:DXI65526 EHE65524:EHE65526 ERA65524:ERA65526 FAW65524:FAW65526 FKS65524:FKS65526 FUO65524:FUO65526 GEK65524:GEK65526 GOG65524:GOG65526 GYC65524:GYC65526 HHY65524:HHY65526 HRU65524:HRU65526 IBQ65524:IBQ65526 ILM65524:ILM65526 IVI65524:IVI65526 JFE65524:JFE65526 JPA65524:JPA65526 JYW65524:JYW65526 KIS65524:KIS65526 KSO65524:KSO65526 LCK65524:LCK65526 LMG65524:LMG65526 LWC65524:LWC65526 MFY65524:MFY65526 MPU65524:MPU65526 MZQ65524:MZQ65526 NJM65524:NJM65526 NTI65524:NTI65526 ODE65524:ODE65526 ONA65524:ONA65526 OWW65524:OWW65526 PGS65524:PGS65526 PQO65524:PQO65526 QAK65524:QAK65526 QKG65524:QKG65526 QUC65524:QUC65526 RDY65524:RDY65526 RNU65524:RNU65526 RXQ65524:RXQ65526 SHM65524:SHM65526 SRI65524:SRI65526 TBE65524:TBE65526 TLA65524:TLA65526 TUW65524:TUW65526 UES65524:UES65526 UOO65524:UOO65526 UYK65524:UYK65526 VIG65524:VIG65526 VSC65524:VSC65526 WBY65524:WBY65526 WLU65524:WLU65526 WVQ65524:WVQ65526 Y131059:Y131061 JE131060:JE131062 TA131060:TA131062 ACW131060:ACW131062 AMS131060:AMS131062 AWO131060:AWO131062 BGK131060:BGK131062 BQG131060:BQG131062 CAC131060:CAC131062 CJY131060:CJY131062 CTU131060:CTU131062 DDQ131060:DDQ131062 DNM131060:DNM131062 DXI131060:DXI131062 EHE131060:EHE131062 ERA131060:ERA131062 FAW131060:FAW131062 FKS131060:FKS131062 FUO131060:FUO131062 GEK131060:GEK131062 GOG131060:GOG131062 GYC131060:GYC131062 HHY131060:HHY131062 HRU131060:HRU131062 IBQ131060:IBQ131062 ILM131060:ILM131062 IVI131060:IVI131062 JFE131060:JFE131062 JPA131060:JPA131062 JYW131060:JYW131062 KIS131060:KIS131062 KSO131060:KSO131062 LCK131060:LCK131062 LMG131060:LMG131062 LWC131060:LWC131062 MFY131060:MFY131062 MPU131060:MPU131062 MZQ131060:MZQ131062 NJM131060:NJM131062 NTI131060:NTI131062 ODE131060:ODE131062 ONA131060:ONA131062 OWW131060:OWW131062 PGS131060:PGS131062 PQO131060:PQO131062 QAK131060:QAK131062 QKG131060:QKG131062 QUC131060:QUC131062 RDY131060:RDY131062 RNU131060:RNU131062 RXQ131060:RXQ131062 SHM131060:SHM131062 SRI131060:SRI131062 TBE131060:TBE131062 TLA131060:TLA131062 TUW131060:TUW131062 UES131060:UES131062 UOO131060:UOO131062 UYK131060:UYK131062 VIG131060:VIG131062 VSC131060:VSC131062 WBY131060:WBY131062 WLU131060:WLU131062 WVQ131060:WVQ131062 Y196595:Y196597 JE196596:JE196598 TA196596:TA196598 ACW196596:ACW196598 AMS196596:AMS196598 AWO196596:AWO196598 BGK196596:BGK196598 BQG196596:BQG196598 CAC196596:CAC196598 CJY196596:CJY196598 CTU196596:CTU196598 DDQ196596:DDQ196598 DNM196596:DNM196598 DXI196596:DXI196598 EHE196596:EHE196598 ERA196596:ERA196598 FAW196596:FAW196598 FKS196596:FKS196598 FUO196596:FUO196598 GEK196596:GEK196598 GOG196596:GOG196598 GYC196596:GYC196598 HHY196596:HHY196598 HRU196596:HRU196598 IBQ196596:IBQ196598 ILM196596:ILM196598 IVI196596:IVI196598 JFE196596:JFE196598 JPA196596:JPA196598 JYW196596:JYW196598 KIS196596:KIS196598 KSO196596:KSO196598 LCK196596:LCK196598 LMG196596:LMG196598 LWC196596:LWC196598 MFY196596:MFY196598 MPU196596:MPU196598 MZQ196596:MZQ196598 NJM196596:NJM196598 NTI196596:NTI196598 ODE196596:ODE196598 ONA196596:ONA196598 OWW196596:OWW196598 PGS196596:PGS196598 PQO196596:PQO196598 QAK196596:QAK196598 QKG196596:QKG196598 QUC196596:QUC196598 RDY196596:RDY196598 RNU196596:RNU196598 RXQ196596:RXQ196598 SHM196596:SHM196598 SRI196596:SRI196598 TBE196596:TBE196598 TLA196596:TLA196598 TUW196596:TUW196598 UES196596:UES196598 UOO196596:UOO196598 UYK196596:UYK196598 VIG196596:VIG196598 VSC196596:VSC196598 WBY196596:WBY196598 WLU196596:WLU196598 WVQ196596:WVQ196598 Y262131:Y262133 JE262132:JE262134 TA262132:TA262134 ACW262132:ACW262134 AMS262132:AMS262134 AWO262132:AWO262134 BGK262132:BGK262134 BQG262132:BQG262134 CAC262132:CAC262134 CJY262132:CJY262134 CTU262132:CTU262134 DDQ262132:DDQ262134 DNM262132:DNM262134 DXI262132:DXI262134 EHE262132:EHE262134 ERA262132:ERA262134 FAW262132:FAW262134 FKS262132:FKS262134 FUO262132:FUO262134 GEK262132:GEK262134 GOG262132:GOG262134 GYC262132:GYC262134 HHY262132:HHY262134 HRU262132:HRU262134 IBQ262132:IBQ262134 ILM262132:ILM262134 IVI262132:IVI262134 JFE262132:JFE262134 JPA262132:JPA262134 JYW262132:JYW262134 KIS262132:KIS262134 KSO262132:KSO262134 LCK262132:LCK262134 LMG262132:LMG262134 LWC262132:LWC262134 MFY262132:MFY262134 MPU262132:MPU262134 MZQ262132:MZQ262134 NJM262132:NJM262134 NTI262132:NTI262134 ODE262132:ODE262134 ONA262132:ONA262134 OWW262132:OWW262134 PGS262132:PGS262134 PQO262132:PQO262134 QAK262132:QAK262134 QKG262132:QKG262134 QUC262132:QUC262134 RDY262132:RDY262134 RNU262132:RNU262134 RXQ262132:RXQ262134 SHM262132:SHM262134 SRI262132:SRI262134 TBE262132:TBE262134 TLA262132:TLA262134 TUW262132:TUW262134 UES262132:UES262134 UOO262132:UOO262134 UYK262132:UYK262134 VIG262132:VIG262134 VSC262132:VSC262134 WBY262132:WBY262134 WLU262132:WLU262134 WVQ262132:WVQ262134 Y327667:Y327669 JE327668:JE327670 TA327668:TA327670 ACW327668:ACW327670 AMS327668:AMS327670 AWO327668:AWO327670 BGK327668:BGK327670 BQG327668:BQG327670 CAC327668:CAC327670 CJY327668:CJY327670 CTU327668:CTU327670 DDQ327668:DDQ327670 DNM327668:DNM327670 DXI327668:DXI327670 EHE327668:EHE327670 ERA327668:ERA327670 FAW327668:FAW327670 FKS327668:FKS327670 FUO327668:FUO327670 GEK327668:GEK327670 GOG327668:GOG327670 GYC327668:GYC327670 HHY327668:HHY327670 HRU327668:HRU327670 IBQ327668:IBQ327670 ILM327668:ILM327670 IVI327668:IVI327670 JFE327668:JFE327670 JPA327668:JPA327670 JYW327668:JYW327670 KIS327668:KIS327670 KSO327668:KSO327670 LCK327668:LCK327670 LMG327668:LMG327670 LWC327668:LWC327670 MFY327668:MFY327670 MPU327668:MPU327670 MZQ327668:MZQ327670 NJM327668:NJM327670 NTI327668:NTI327670 ODE327668:ODE327670 ONA327668:ONA327670 OWW327668:OWW327670 PGS327668:PGS327670 PQO327668:PQO327670 QAK327668:QAK327670 QKG327668:QKG327670 QUC327668:QUC327670 RDY327668:RDY327670 RNU327668:RNU327670 RXQ327668:RXQ327670 SHM327668:SHM327670 SRI327668:SRI327670 TBE327668:TBE327670 TLA327668:TLA327670 TUW327668:TUW327670 UES327668:UES327670 UOO327668:UOO327670 UYK327668:UYK327670 VIG327668:VIG327670 VSC327668:VSC327670 WBY327668:WBY327670 WLU327668:WLU327670 WVQ327668:WVQ327670 Y393203:Y393205 JE393204:JE393206 TA393204:TA393206 ACW393204:ACW393206 AMS393204:AMS393206 AWO393204:AWO393206 BGK393204:BGK393206 BQG393204:BQG393206 CAC393204:CAC393206 CJY393204:CJY393206 CTU393204:CTU393206 DDQ393204:DDQ393206 DNM393204:DNM393206 DXI393204:DXI393206 EHE393204:EHE393206 ERA393204:ERA393206 FAW393204:FAW393206 FKS393204:FKS393206 FUO393204:FUO393206 GEK393204:GEK393206 GOG393204:GOG393206 GYC393204:GYC393206 HHY393204:HHY393206 HRU393204:HRU393206 IBQ393204:IBQ393206 ILM393204:ILM393206 IVI393204:IVI393206 JFE393204:JFE393206 JPA393204:JPA393206 JYW393204:JYW393206 KIS393204:KIS393206 KSO393204:KSO393206 LCK393204:LCK393206 LMG393204:LMG393206 LWC393204:LWC393206 MFY393204:MFY393206 MPU393204:MPU393206 MZQ393204:MZQ393206 NJM393204:NJM393206 NTI393204:NTI393206 ODE393204:ODE393206 ONA393204:ONA393206 OWW393204:OWW393206 PGS393204:PGS393206 PQO393204:PQO393206 QAK393204:QAK393206 QKG393204:QKG393206 QUC393204:QUC393206 RDY393204:RDY393206 RNU393204:RNU393206 RXQ393204:RXQ393206 SHM393204:SHM393206 SRI393204:SRI393206 TBE393204:TBE393206 TLA393204:TLA393206 TUW393204:TUW393206 UES393204:UES393206 UOO393204:UOO393206 UYK393204:UYK393206 VIG393204:VIG393206 VSC393204:VSC393206 WBY393204:WBY393206 WLU393204:WLU393206 WVQ393204:WVQ393206 Y458739:Y458741 JE458740:JE458742 TA458740:TA458742 ACW458740:ACW458742 AMS458740:AMS458742 AWO458740:AWO458742 BGK458740:BGK458742 BQG458740:BQG458742 CAC458740:CAC458742 CJY458740:CJY458742 CTU458740:CTU458742 DDQ458740:DDQ458742 DNM458740:DNM458742 DXI458740:DXI458742 EHE458740:EHE458742 ERA458740:ERA458742 FAW458740:FAW458742 FKS458740:FKS458742 FUO458740:FUO458742 GEK458740:GEK458742 GOG458740:GOG458742 GYC458740:GYC458742 HHY458740:HHY458742 HRU458740:HRU458742 IBQ458740:IBQ458742 ILM458740:ILM458742 IVI458740:IVI458742 JFE458740:JFE458742 JPA458740:JPA458742 JYW458740:JYW458742 KIS458740:KIS458742 KSO458740:KSO458742 LCK458740:LCK458742 LMG458740:LMG458742 LWC458740:LWC458742 MFY458740:MFY458742 MPU458740:MPU458742 MZQ458740:MZQ458742 NJM458740:NJM458742 NTI458740:NTI458742 ODE458740:ODE458742 ONA458740:ONA458742 OWW458740:OWW458742 PGS458740:PGS458742 PQO458740:PQO458742 QAK458740:QAK458742 QKG458740:QKG458742 QUC458740:QUC458742 RDY458740:RDY458742 RNU458740:RNU458742 RXQ458740:RXQ458742 SHM458740:SHM458742 SRI458740:SRI458742 TBE458740:TBE458742 TLA458740:TLA458742 TUW458740:TUW458742 UES458740:UES458742 UOO458740:UOO458742 UYK458740:UYK458742 VIG458740:VIG458742 VSC458740:VSC458742 WBY458740:WBY458742 WLU458740:WLU458742 WVQ458740:WVQ458742 Y524275:Y524277 JE524276:JE524278 TA524276:TA524278 ACW524276:ACW524278 AMS524276:AMS524278 AWO524276:AWO524278 BGK524276:BGK524278 BQG524276:BQG524278 CAC524276:CAC524278 CJY524276:CJY524278 CTU524276:CTU524278 DDQ524276:DDQ524278 DNM524276:DNM524278 DXI524276:DXI524278 EHE524276:EHE524278 ERA524276:ERA524278 FAW524276:FAW524278 FKS524276:FKS524278 FUO524276:FUO524278 GEK524276:GEK524278 GOG524276:GOG524278 GYC524276:GYC524278 HHY524276:HHY524278 HRU524276:HRU524278 IBQ524276:IBQ524278 ILM524276:ILM524278 IVI524276:IVI524278 JFE524276:JFE524278 JPA524276:JPA524278 JYW524276:JYW524278 KIS524276:KIS524278 KSO524276:KSO524278 LCK524276:LCK524278 LMG524276:LMG524278 LWC524276:LWC524278 MFY524276:MFY524278 MPU524276:MPU524278 MZQ524276:MZQ524278 NJM524276:NJM524278 NTI524276:NTI524278 ODE524276:ODE524278 ONA524276:ONA524278 OWW524276:OWW524278 PGS524276:PGS524278 PQO524276:PQO524278 QAK524276:QAK524278 QKG524276:QKG524278 QUC524276:QUC524278 RDY524276:RDY524278 RNU524276:RNU524278 RXQ524276:RXQ524278 SHM524276:SHM524278 SRI524276:SRI524278 TBE524276:TBE524278 TLA524276:TLA524278 TUW524276:TUW524278 UES524276:UES524278 UOO524276:UOO524278 UYK524276:UYK524278 VIG524276:VIG524278 VSC524276:VSC524278 WBY524276:WBY524278 WLU524276:WLU524278 WVQ524276:WVQ524278 Y589811:Y589813 JE589812:JE589814 TA589812:TA589814 ACW589812:ACW589814 AMS589812:AMS589814 AWO589812:AWO589814 BGK589812:BGK589814 BQG589812:BQG589814 CAC589812:CAC589814 CJY589812:CJY589814 CTU589812:CTU589814 DDQ589812:DDQ589814 DNM589812:DNM589814 DXI589812:DXI589814 EHE589812:EHE589814 ERA589812:ERA589814 FAW589812:FAW589814 FKS589812:FKS589814 FUO589812:FUO589814 GEK589812:GEK589814 GOG589812:GOG589814 GYC589812:GYC589814 HHY589812:HHY589814 HRU589812:HRU589814 IBQ589812:IBQ589814 ILM589812:ILM589814 IVI589812:IVI589814 JFE589812:JFE589814 JPA589812:JPA589814 JYW589812:JYW589814 KIS589812:KIS589814 KSO589812:KSO589814 LCK589812:LCK589814 LMG589812:LMG589814 LWC589812:LWC589814 MFY589812:MFY589814 MPU589812:MPU589814 MZQ589812:MZQ589814 NJM589812:NJM589814 NTI589812:NTI589814 ODE589812:ODE589814 ONA589812:ONA589814 OWW589812:OWW589814 PGS589812:PGS589814 PQO589812:PQO589814 QAK589812:QAK589814 QKG589812:QKG589814 QUC589812:QUC589814 RDY589812:RDY589814 RNU589812:RNU589814 RXQ589812:RXQ589814 SHM589812:SHM589814 SRI589812:SRI589814 TBE589812:TBE589814 TLA589812:TLA589814 TUW589812:TUW589814 UES589812:UES589814 UOO589812:UOO589814 UYK589812:UYK589814 VIG589812:VIG589814 VSC589812:VSC589814 WBY589812:WBY589814 WLU589812:WLU589814 WVQ589812:WVQ589814 Y655347:Y655349 JE655348:JE655350 TA655348:TA655350 ACW655348:ACW655350 AMS655348:AMS655350 AWO655348:AWO655350 BGK655348:BGK655350 BQG655348:BQG655350 CAC655348:CAC655350 CJY655348:CJY655350 CTU655348:CTU655350 DDQ655348:DDQ655350 DNM655348:DNM655350 DXI655348:DXI655350 EHE655348:EHE655350 ERA655348:ERA655350 FAW655348:FAW655350 FKS655348:FKS655350 FUO655348:FUO655350 GEK655348:GEK655350 GOG655348:GOG655350 GYC655348:GYC655350 HHY655348:HHY655350 HRU655348:HRU655350 IBQ655348:IBQ655350 ILM655348:ILM655350 IVI655348:IVI655350 JFE655348:JFE655350 JPA655348:JPA655350 JYW655348:JYW655350 KIS655348:KIS655350 KSO655348:KSO655350 LCK655348:LCK655350 LMG655348:LMG655350 LWC655348:LWC655350 MFY655348:MFY655350 MPU655348:MPU655350 MZQ655348:MZQ655350 NJM655348:NJM655350 NTI655348:NTI655350 ODE655348:ODE655350 ONA655348:ONA655350 OWW655348:OWW655350 PGS655348:PGS655350 PQO655348:PQO655350 QAK655348:QAK655350 QKG655348:QKG655350 QUC655348:QUC655350 RDY655348:RDY655350 RNU655348:RNU655350 RXQ655348:RXQ655350 SHM655348:SHM655350 SRI655348:SRI655350 TBE655348:TBE655350 TLA655348:TLA655350 TUW655348:TUW655350 UES655348:UES655350 UOO655348:UOO655350 UYK655348:UYK655350 VIG655348:VIG655350 VSC655348:VSC655350 WBY655348:WBY655350 WLU655348:WLU655350 WVQ655348:WVQ655350 Y720883:Y720885 JE720884:JE720886 TA720884:TA720886 ACW720884:ACW720886 AMS720884:AMS720886 AWO720884:AWO720886 BGK720884:BGK720886 BQG720884:BQG720886 CAC720884:CAC720886 CJY720884:CJY720886 CTU720884:CTU720886 DDQ720884:DDQ720886 DNM720884:DNM720886 DXI720884:DXI720886 EHE720884:EHE720886 ERA720884:ERA720886 FAW720884:FAW720886 FKS720884:FKS720886 FUO720884:FUO720886 GEK720884:GEK720886 GOG720884:GOG720886 GYC720884:GYC720886 HHY720884:HHY720886 HRU720884:HRU720886 IBQ720884:IBQ720886 ILM720884:ILM720886 IVI720884:IVI720886 JFE720884:JFE720886 JPA720884:JPA720886 JYW720884:JYW720886 KIS720884:KIS720886 KSO720884:KSO720886 LCK720884:LCK720886 LMG720884:LMG720886 LWC720884:LWC720886 MFY720884:MFY720886 MPU720884:MPU720886 MZQ720884:MZQ720886 NJM720884:NJM720886 NTI720884:NTI720886 ODE720884:ODE720886 ONA720884:ONA720886 OWW720884:OWW720886 PGS720884:PGS720886 PQO720884:PQO720886 QAK720884:QAK720886 QKG720884:QKG720886 QUC720884:QUC720886 RDY720884:RDY720886 RNU720884:RNU720886 RXQ720884:RXQ720886 SHM720884:SHM720886 SRI720884:SRI720886 TBE720884:TBE720886 TLA720884:TLA720886 TUW720884:TUW720886 UES720884:UES720886 UOO720884:UOO720886 UYK720884:UYK720886 VIG720884:VIG720886 VSC720884:VSC720886 WBY720884:WBY720886 WLU720884:WLU720886 WVQ720884:WVQ720886 Y786419:Y786421 JE786420:JE786422 TA786420:TA786422 ACW786420:ACW786422 AMS786420:AMS786422 AWO786420:AWO786422 BGK786420:BGK786422 BQG786420:BQG786422 CAC786420:CAC786422 CJY786420:CJY786422 CTU786420:CTU786422 DDQ786420:DDQ786422 DNM786420:DNM786422 DXI786420:DXI786422 EHE786420:EHE786422 ERA786420:ERA786422 FAW786420:FAW786422 FKS786420:FKS786422 FUO786420:FUO786422 GEK786420:GEK786422 GOG786420:GOG786422 GYC786420:GYC786422 HHY786420:HHY786422 HRU786420:HRU786422 IBQ786420:IBQ786422 ILM786420:ILM786422 IVI786420:IVI786422 JFE786420:JFE786422 JPA786420:JPA786422 JYW786420:JYW786422 KIS786420:KIS786422 KSO786420:KSO786422 LCK786420:LCK786422 LMG786420:LMG786422 LWC786420:LWC786422 MFY786420:MFY786422 MPU786420:MPU786422 MZQ786420:MZQ786422 NJM786420:NJM786422 NTI786420:NTI786422 ODE786420:ODE786422 ONA786420:ONA786422 OWW786420:OWW786422 PGS786420:PGS786422 PQO786420:PQO786422 QAK786420:QAK786422 QKG786420:QKG786422 QUC786420:QUC786422 RDY786420:RDY786422 RNU786420:RNU786422 RXQ786420:RXQ786422 SHM786420:SHM786422 SRI786420:SRI786422 TBE786420:TBE786422 TLA786420:TLA786422 TUW786420:TUW786422 UES786420:UES786422 UOO786420:UOO786422 UYK786420:UYK786422 VIG786420:VIG786422 VSC786420:VSC786422 WBY786420:WBY786422 WLU786420:WLU786422 WVQ786420:WVQ786422 Y851955:Y851957 JE851956:JE851958 TA851956:TA851958 ACW851956:ACW851958 AMS851956:AMS851958 AWO851956:AWO851958 BGK851956:BGK851958 BQG851956:BQG851958 CAC851956:CAC851958 CJY851956:CJY851958 CTU851956:CTU851958 DDQ851956:DDQ851958 DNM851956:DNM851958 DXI851956:DXI851958 EHE851956:EHE851958 ERA851956:ERA851958 FAW851956:FAW851958 FKS851956:FKS851958 FUO851956:FUO851958 GEK851956:GEK851958 GOG851956:GOG851958 GYC851956:GYC851958 HHY851956:HHY851958 HRU851956:HRU851958 IBQ851956:IBQ851958 ILM851956:ILM851958 IVI851956:IVI851958 JFE851956:JFE851958 JPA851956:JPA851958 JYW851956:JYW851958 KIS851956:KIS851958 KSO851956:KSO851958 LCK851956:LCK851958 LMG851956:LMG851958 LWC851956:LWC851958 MFY851956:MFY851958 MPU851956:MPU851958 MZQ851956:MZQ851958 NJM851956:NJM851958 NTI851956:NTI851958 ODE851956:ODE851958 ONA851956:ONA851958 OWW851956:OWW851958 PGS851956:PGS851958 PQO851956:PQO851958 QAK851956:QAK851958 QKG851956:QKG851958 QUC851956:QUC851958 RDY851956:RDY851958 RNU851956:RNU851958 RXQ851956:RXQ851958 SHM851956:SHM851958 SRI851956:SRI851958 TBE851956:TBE851958 TLA851956:TLA851958 TUW851956:TUW851958 UES851956:UES851958 UOO851956:UOO851958 UYK851956:UYK851958 VIG851956:VIG851958 VSC851956:VSC851958 WBY851956:WBY851958 WLU851956:WLU851958 WVQ851956:WVQ851958 Y917491:Y917493 JE917492:JE917494 TA917492:TA917494 ACW917492:ACW917494 AMS917492:AMS917494 AWO917492:AWO917494 BGK917492:BGK917494 BQG917492:BQG917494 CAC917492:CAC917494 CJY917492:CJY917494 CTU917492:CTU917494 DDQ917492:DDQ917494 DNM917492:DNM917494 DXI917492:DXI917494 EHE917492:EHE917494 ERA917492:ERA917494 FAW917492:FAW917494 FKS917492:FKS917494 FUO917492:FUO917494 GEK917492:GEK917494 GOG917492:GOG917494 GYC917492:GYC917494 HHY917492:HHY917494 HRU917492:HRU917494 IBQ917492:IBQ917494 ILM917492:ILM917494 IVI917492:IVI917494 JFE917492:JFE917494 JPA917492:JPA917494 JYW917492:JYW917494 KIS917492:KIS917494 KSO917492:KSO917494 LCK917492:LCK917494 LMG917492:LMG917494 LWC917492:LWC917494 MFY917492:MFY917494 MPU917492:MPU917494 MZQ917492:MZQ917494 NJM917492:NJM917494 NTI917492:NTI917494 ODE917492:ODE917494 ONA917492:ONA917494 OWW917492:OWW917494 PGS917492:PGS917494 PQO917492:PQO917494 QAK917492:QAK917494 QKG917492:QKG917494 QUC917492:QUC917494 RDY917492:RDY917494 RNU917492:RNU917494 RXQ917492:RXQ917494 SHM917492:SHM917494 SRI917492:SRI917494 TBE917492:TBE917494 TLA917492:TLA917494 TUW917492:TUW917494 UES917492:UES917494 UOO917492:UOO917494 UYK917492:UYK917494 VIG917492:VIG917494 VSC917492:VSC917494 WBY917492:WBY917494 WLU917492:WLU917494 WVQ917492:WVQ917494 Y983027:Y983029 JE983028:JE983030 TA983028:TA983030 ACW983028:ACW983030 AMS983028:AMS983030 AWO983028:AWO983030 BGK983028:BGK983030 BQG983028:BQG983030 CAC983028:CAC983030 CJY983028:CJY983030 CTU983028:CTU983030 DDQ983028:DDQ983030 DNM983028:DNM983030 DXI983028:DXI983030 EHE983028:EHE983030 ERA983028:ERA983030 FAW983028:FAW983030 FKS983028:FKS983030 FUO983028:FUO983030 GEK983028:GEK983030 GOG983028:GOG983030 GYC983028:GYC983030 HHY983028:HHY983030 HRU983028:HRU983030 IBQ983028:IBQ983030 ILM983028:ILM983030 IVI983028:IVI983030 JFE983028:JFE983030 JPA983028:JPA983030 JYW983028:JYW983030 KIS983028:KIS983030 KSO983028:KSO983030 LCK983028:LCK983030 LMG983028:LMG983030 LWC983028:LWC983030 MFY983028:MFY983030 MPU983028:MPU983030 MZQ983028:MZQ983030 NJM983028:NJM983030 NTI983028:NTI983030 ODE983028:ODE983030 ONA983028:ONA983030 OWW983028:OWW983030 PGS983028:PGS983030 PQO983028:PQO983030 QAK983028:QAK983030 QKG983028:QKG983030 QUC983028:QUC983030 RDY983028:RDY983030 RNU983028:RNU983030 RXQ983028:RXQ983030 SHM983028:SHM983030 SRI983028:SRI983030 TBE983028:TBE983030 TLA983028:TLA983030 TUW983028:TUW983030 UES983028:UES983030 UOO983028:UOO983030 UYK983028:UYK983030 VIG983028:VIG983030 VSC983028:VSC983030 WBY983028:WBY983030 WLU983028:WLU983030 WVQ983028:WVQ983030 JE7:JE8 TA7:TA8 ACW7:ACW8 AMS7:AMS8 AWO7:AWO8 BGK7:BGK8 BQG7:BQG8 CAC7:CAC8 CJY7:CJY8 CTU7:CTU8 DDQ7:DDQ8 DNM7:DNM8 DXI7:DXI8 EHE7:EHE8 ERA7:ERA8 FAW7:FAW8 FKS7:FKS8 FUO7:FUO8 GEK7:GEK8 GOG7:GOG8 GYC7:GYC8 HHY7:HHY8 HRU7:HRU8 IBQ7:IBQ8 ILM7:ILM8 IVI7:IVI8 JFE7:JFE8 JPA7:JPA8 JYW7:JYW8 KIS7:KIS8 KSO7:KSO8 LCK7:LCK8 LMG7:LMG8 LWC7:LWC8 MFY7:MFY8 MPU7:MPU8 MZQ7:MZQ8 NJM7:NJM8 NTI7:NTI8 ODE7:ODE8 ONA7:ONA8 OWW7:OWW8 PGS7:PGS8 PQO7:PQO8 QAK7:QAK8 QKG7:QKG8 QUC7:QUC8 RDY7:RDY8 RNU7:RNU8 RXQ7:RXQ8 SHM7:SHM8 SRI7:SRI8 TBE7:TBE8 TLA7:TLA8 TUW7:TUW8 UES7:UES8 UOO7:UOO8 UYK7:UYK8 VIG7:VIG8 VSC7:VSC8 WBY7:WBY8 WLU7:WLU8 WVQ7:WVQ8 Y65527 JE65528 TA65528 ACW65528 AMS65528 AWO65528 BGK65528 BQG65528 CAC65528 CJY65528 CTU65528 DDQ65528 DNM65528 DXI65528 EHE65528 ERA65528 FAW65528 FKS65528 FUO65528 GEK65528 GOG65528 GYC65528 HHY65528 HRU65528 IBQ65528 ILM65528 IVI65528 JFE65528 JPA65528 JYW65528 KIS65528 KSO65528 LCK65528 LMG65528 LWC65528 MFY65528 MPU65528 MZQ65528 NJM65528 NTI65528 ODE65528 ONA65528 OWW65528 PGS65528 PQO65528 QAK65528 QKG65528 QUC65528 RDY65528 RNU65528 RXQ65528 SHM65528 SRI65528 TBE65528 TLA65528 TUW65528 UES65528 UOO65528 UYK65528 VIG65528 VSC65528 WBY65528 WLU65528 WVQ65528 Y131063 JE131064 TA131064 ACW131064 AMS131064 AWO131064 BGK131064 BQG131064 CAC131064 CJY131064 CTU131064 DDQ131064 DNM131064 DXI131064 EHE131064 ERA131064 FAW131064 FKS131064 FUO131064 GEK131064 GOG131064 GYC131064 HHY131064 HRU131064 IBQ131064 ILM131064 IVI131064 JFE131064 JPA131064 JYW131064 KIS131064 KSO131064 LCK131064 LMG131064 LWC131064 MFY131064 MPU131064 MZQ131064 NJM131064 NTI131064 ODE131064 ONA131064 OWW131064 PGS131064 PQO131064 QAK131064 QKG131064 QUC131064 RDY131064 RNU131064 RXQ131064 SHM131064 SRI131064 TBE131064 TLA131064 TUW131064 UES131064 UOO131064 UYK131064 VIG131064 VSC131064 WBY131064 WLU131064 WVQ131064 Y196599 JE196600 TA196600 ACW196600 AMS196600 AWO196600 BGK196600 BQG196600 CAC196600 CJY196600 CTU196600 DDQ196600 DNM196600 DXI196600 EHE196600 ERA196600 FAW196600 FKS196600 FUO196600 GEK196600 GOG196600 GYC196600 HHY196600 HRU196600 IBQ196600 ILM196600 IVI196600 JFE196600 JPA196600 JYW196600 KIS196600 KSO196600 LCK196600 LMG196600 LWC196600 MFY196600 MPU196600 MZQ196600 NJM196600 NTI196600 ODE196600 ONA196600 OWW196600 PGS196600 PQO196600 QAK196600 QKG196600 QUC196600 RDY196600 RNU196600 RXQ196600 SHM196600 SRI196600 TBE196600 TLA196600 TUW196600 UES196600 UOO196600 UYK196600 VIG196600 VSC196600 WBY196600 WLU196600 WVQ196600 Y262135 JE262136 TA262136 ACW262136 AMS262136 AWO262136 BGK262136 BQG262136 CAC262136 CJY262136 CTU262136 DDQ262136 DNM262136 DXI262136 EHE262136 ERA262136 FAW262136 FKS262136 FUO262136 GEK262136 GOG262136 GYC262136 HHY262136 HRU262136 IBQ262136 ILM262136 IVI262136 JFE262136 JPA262136 JYW262136 KIS262136 KSO262136 LCK262136 LMG262136 LWC262136 MFY262136 MPU262136 MZQ262136 NJM262136 NTI262136 ODE262136 ONA262136 OWW262136 PGS262136 PQO262136 QAK262136 QKG262136 QUC262136 RDY262136 RNU262136 RXQ262136 SHM262136 SRI262136 TBE262136 TLA262136 TUW262136 UES262136 UOO262136 UYK262136 VIG262136 VSC262136 WBY262136 WLU262136 WVQ262136 Y327671 JE327672 TA327672 ACW327672 AMS327672 AWO327672 BGK327672 BQG327672 CAC327672 CJY327672 CTU327672 DDQ327672 DNM327672 DXI327672 EHE327672 ERA327672 FAW327672 FKS327672 FUO327672 GEK327672 GOG327672 GYC327672 HHY327672 HRU327672 IBQ327672 ILM327672 IVI327672 JFE327672 JPA327672 JYW327672 KIS327672 KSO327672 LCK327672 LMG327672 LWC327672 MFY327672 MPU327672 MZQ327672 NJM327672 NTI327672 ODE327672 ONA327672 OWW327672 PGS327672 PQO327672 QAK327672 QKG327672 QUC327672 RDY327672 RNU327672 RXQ327672 SHM327672 SRI327672 TBE327672 TLA327672 TUW327672 UES327672 UOO327672 UYK327672 VIG327672 VSC327672 WBY327672 WLU327672 WVQ327672 Y393207 JE393208 TA393208 ACW393208 AMS393208 AWO393208 BGK393208 BQG393208 CAC393208 CJY393208 CTU393208 DDQ393208 DNM393208 DXI393208 EHE393208 ERA393208 FAW393208 FKS393208 FUO393208 GEK393208 GOG393208 GYC393208 HHY393208 HRU393208 IBQ393208 ILM393208 IVI393208 JFE393208 JPA393208 JYW393208 KIS393208 KSO393208 LCK393208 LMG393208 LWC393208 MFY393208 MPU393208 MZQ393208 NJM393208 NTI393208 ODE393208 ONA393208 OWW393208 PGS393208 PQO393208 QAK393208 QKG393208 QUC393208 RDY393208 RNU393208 RXQ393208 SHM393208 SRI393208 TBE393208 TLA393208 TUW393208 UES393208 UOO393208 UYK393208 VIG393208 VSC393208 WBY393208 WLU393208 WVQ393208 Y458743 JE458744 TA458744 ACW458744 AMS458744 AWO458744 BGK458744 BQG458744 CAC458744 CJY458744 CTU458744 DDQ458744 DNM458744 DXI458744 EHE458744 ERA458744 FAW458744 FKS458744 FUO458744 GEK458744 GOG458744 GYC458744 HHY458744 HRU458744 IBQ458744 ILM458744 IVI458744 JFE458744 JPA458744 JYW458744 KIS458744 KSO458744 LCK458744 LMG458744 LWC458744 MFY458744 MPU458744 MZQ458744 NJM458744 NTI458744 ODE458744 ONA458744 OWW458744 PGS458744 PQO458744 QAK458744 QKG458744 QUC458744 RDY458744 RNU458744 RXQ458744 SHM458744 SRI458744 TBE458744 TLA458744 TUW458744 UES458744 UOO458744 UYK458744 VIG458744 VSC458744 WBY458744 WLU458744 WVQ458744 Y524279 JE524280 TA524280 ACW524280 AMS524280 AWO524280 BGK524280 BQG524280 CAC524280 CJY524280 CTU524280 DDQ524280 DNM524280 DXI524280 EHE524280 ERA524280 FAW524280 FKS524280 FUO524280 GEK524280 GOG524280 GYC524280 HHY524280 HRU524280 IBQ524280 ILM524280 IVI524280 JFE524280 JPA524280 JYW524280 KIS524280 KSO524280 LCK524280 LMG524280 LWC524280 MFY524280 MPU524280 MZQ524280 NJM524280 NTI524280 ODE524280 ONA524280 OWW524280 PGS524280 PQO524280 QAK524280 QKG524280 QUC524280 RDY524280 RNU524280 RXQ524280 SHM524280 SRI524280 TBE524280 TLA524280 TUW524280 UES524280 UOO524280 UYK524280 VIG524280 VSC524280 WBY524280 WLU524280 WVQ524280 Y589815 JE589816 TA589816 ACW589816 AMS589816 AWO589816 BGK589816 BQG589816 CAC589816 CJY589816 CTU589816 DDQ589816 DNM589816 DXI589816 EHE589816 ERA589816 FAW589816 FKS589816 FUO589816 GEK589816 GOG589816 GYC589816 HHY589816 HRU589816 IBQ589816 ILM589816 IVI589816 JFE589816 JPA589816 JYW589816 KIS589816 KSO589816 LCK589816 LMG589816 LWC589816 MFY589816 MPU589816 MZQ589816 NJM589816 NTI589816 ODE589816 ONA589816 OWW589816 PGS589816 PQO589816 QAK589816 QKG589816 QUC589816 RDY589816 RNU589816 RXQ589816 SHM589816 SRI589816 TBE589816 TLA589816 TUW589816 UES589816 UOO589816 UYK589816 VIG589816 VSC589816 WBY589816 WLU589816 WVQ589816 Y655351 JE655352 TA655352 ACW655352 AMS655352 AWO655352 BGK655352 BQG655352 CAC655352 CJY655352 CTU655352 DDQ655352 DNM655352 DXI655352 EHE655352 ERA655352 FAW655352 FKS655352 FUO655352 GEK655352 GOG655352 GYC655352 HHY655352 HRU655352 IBQ655352 ILM655352 IVI655352 JFE655352 JPA655352 JYW655352 KIS655352 KSO655352 LCK655352 LMG655352 LWC655352 MFY655352 MPU655352 MZQ655352 NJM655352 NTI655352 ODE655352 ONA655352 OWW655352 PGS655352 PQO655352 QAK655352 QKG655352 QUC655352 RDY655352 RNU655352 RXQ655352 SHM655352 SRI655352 TBE655352 TLA655352 TUW655352 UES655352 UOO655352 UYK655352 VIG655352 VSC655352 WBY655352 WLU655352 WVQ655352 Y720887 JE720888 TA720888 ACW720888 AMS720888 AWO720888 BGK720888 BQG720888 CAC720888 CJY720888 CTU720888 DDQ720888 DNM720888 DXI720888 EHE720888 ERA720888 FAW720888 FKS720888 FUO720888 GEK720888 GOG720888 GYC720888 HHY720888 HRU720888 IBQ720888 ILM720888 IVI720888 JFE720888 JPA720888 JYW720888 KIS720888 KSO720888 LCK720888 LMG720888 LWC720888 MFY720888 MPU720888 MZQ720888 NJM720888 NTI720888 ODE720888 ONA720888 OWW720888 PGS720888 PQO720888 QAK720888 QKG720888 QUC720888 RDY720888 RNU720888 RXQ720888 SHM720888 SRI720888 TBE720888 TLA720888 TUW720888 UES720888 UOO720888 UYK720888 VIG720888 VSC720888 WBY720888 WLU720888 WVQ720888 Y786423 JE786424 TA786424 ACW786424 AMS786424 AWO786424 BGK786424 BQG786424 CAC786424 CJY786424 CTU786424 DDQ786424 DNM786424 DXI786424 EHE786424 ERA786424 FAW786424 FKS786424 FUO786424 GEK786424 GOG786424 GYC786424 HHY786424 HRU786424 IBQ786424 ILM786424 IVI786424 JFE786424 JPA786424 JYW786424 KIS786424 KSO786424 LCK786424 LMG786424 LWC786424 MFY786424 MPU786424 MZQ786424 NJM786424 NTI786424 ODE786424 ONA786424 OWW786424 PGS786424 PQO786424 QAK786424 QKG786424 QUC786424 RDY786424 RNU786424 RXQ786424 SHM786424 SRI786424 TBE786424 TLA786424 TUW786424 UES786424 UOO786424 UYK786424 VIG786424 VSC786424 WBY786424 WLU786424 WVQ786424 Y851959 JE851960 TA851960 ACW851960 AMS851960 AWO851960 BGK851960 BQG851960 CAC851960 CJY851960 CTU851960 DDQ851960 DNM851960 DXI851960 EHE851960 ERA851960 FAW851960 FKS851960 FUO851960 GEK851960 GOG851960 GYC851960 HHY851960 HRU851960 IBQ851960 ILM851960 IVI851960 JFE851960 JPA851960 JYW851960 KIS851960 KSO851960 LCK851960 LMG851960 LWC851960 MFY851960 MPU851960 MZQ851960 NJM851960 NTI851960 ODE851960 ONA851960 OWW851960 PGS851960 PQO851960 QAK851960 QKG851960 QUC851960 RDY851960 RNU851960 RXQ851960 SHM851960 SRI851960 TBE851960 TLA851960 TUW851960 UES851960 UOO851960 UYK851960 VIG851960 VSC851960 WBY851960 WLU851960 WVQ851960 Y917495 JE917496 TA917496 ACW917496 AMS917496 AWO917496 BGK917496 BQG917496 CAC917496 CJY917496 CTU917496 DDQ917496 DNM917496 DXI917496 EHE917496 ERA917496 FAW917496 FKS917496 FUO917496 GEK917496 GOG917496 GYC917496 HHY917496 HRU917496 IBQ917496 ILM917496 IVI917496 JFE917496 JPA917496 JYW917496 KIS917496 KSO917496 LCK917496 LMG917496 LWC917496 MFY917496 MPU917496 MZQ917496 NJM917496 NTI917496 ODE917496 ONA917496 OWW917496 PGS917496 PQO917496 QAK917496 QKG917496 QUC917496 RDY917496 RNU917496 RXQ917496 SHM917496 SRI917496 TBE917496 TLA917496 TUW917496 UES917496 UOO917496 UYK917496 VIG917496 VSC917496 WBY917496 WLU917496 WVQ917496 Y983031 JE983032 TA983032 ACW983032 AMS983032 AWO983032 BGK983032 BQG983032 CAC983032 CJY983032 CTU983032 DDQ983032 DNM983032 DXI983032 EHE983032 ERA983032 FAW983032 FKS983032 FUO983032 GEK983032 GOG983032 GYC983032 HHY983032 HRU983032 IBQ983032 ILM983032 IVI983032 JFE983032 JPA983032 JYW983032 KIS983032 KSO983032 LCK983032 LMG983032 LWC983032 MFY983032 MPU983032 MZQ983032 NJM983032 NTI983032 ODE983032 ONA983032 OWW983032 PGS983032 PQO983032 QAK983032 QKG983032 QUC983032 RDY983032 RNU983032 RXQ983032 SHM983032 SRI983032 TBE983032 TLA983032 TUW983032 UES983032 UOO983032 UYK983032 VIG983032 VSC983032 WBY983032 WLU983032 WVQ983032 Z7 WVO4:WVP8 WLS4:WLT8 WBW4:WBX8 VSA4:VSB8 VIE4:VIF8 UYI4:UYJ8 UOM4:UON8 UEQ4:UER8 TUU4:TUV8 TKY4:TKZ8 TBC4:TBD8 SRG4:SRH8 SHK4:SHL8 RXO4:RXP8 RNS4:RNT8 RDW4:RDX8 QUA4:QUB8 QKE4:QKF8 QAI4:QAJ8 PQM4:PQN8 PGQ4:PGR8 OWU4:OWV8 OMY4:OMZ8 ODC4:ODD8 NTG4:NTH8 NJK4:NJL8 MZO4:MZP8 MPS4:MPT8 MFW4:MFX8 LWA4:LWB8 LME4:LMF8 LCI4:LCJ8 KSM4:KSN8 KIQ4:KIR8 JYU4:JYV8 JOY4:JOZ8 JFC4:JFD8 IVG4:IVH8 ILK4:ILL8 IBO4:IBP8 HRS4:HRT8 HHW4:HHX8 GYA4:GYB8 GOE4:GOF8 GEI4:GEJ8 FUM4:FUN8 FKQ4:FKR8 FAU4:FAV8 EQY4:EQZ8 EHC4:EHD8 DXG4:DXH8 DNK4:DNL8 DDO4:DDP8 CTS4:CTT8 CJW4:CJX8 CAA4:CAB8 BQE4:BQF8 BGI4:BGJ8 AWM4:AWN8 AMQ4:AMR8 ACU4:ACV8 SY4:SZ8 JC4:JD8 WVR4:WVR6 WLV4:WLV6 WBZ4:WBZ6 VSD4:VSD6 VIH4:VIH6 UYL4:UYL6 UOP4:UOP6 UET4:UET6 TUX4:TUX6 TLB4:TLB6 TBF4:TBF6 SRJ4:SRJ6 SHN4:SHN6 RXR4:RXR6 RNV4:RNV6 RDZ4:RDZ6 QUD4:QUD6 QKH4:QKH6 QAL4:QAL6 PQP4:PQP6 PGT4:PGT6 OWX4:OWX6 ONB4:ONB6 ODF4:ODF6 NTJ4:NTJ6 NJN4:NJN6 MZR4:MZR6 MPV4:MPV6 MFZ4:MFZ6 LWD4:LWD6 LMH4:LMH6 LCL4:LCL6 KSP4:KSP6 KIT4:KIT6 JYX4:JYX6 JPB4:JPB6 JFF4:JFF6 IVJ4:IVJ6 ILN4:ILN6 IBR4:IBR6 HRV4:HRV6 HHZ4:HHZ6 GYD4:GYD6 GOH4:GOH6 GEL4:GEL6 FUP4:FUP6 FKT4:FKT6 FAX4:FAX6 ERB4:ERB6 EHF4:EHF6 DXJ4:DXJ6 DNN4:DNN6 DDR4:DDR6 CTV4:CTV6 CJZ4:CJZ6 CAD4:CAD6 BQH4:BQH6 BGL4:BGL6 AWP4:AWP6 AMT4:AMT6 ACX4:ACX6 TB4:TB6 W983027:W983031 X983028:X983032 W917491:W917495 X917492:X917496 W851955:W851959 X851956:X851960 W786419:W786423 X786420:X786424 W720883:W720887 X720884:X720888 W655347:W655351 X655348:X655352 W589811:W589815 X589812:X589816 W524275:W524279 X524276:X524280 W458739:W458743 X458740:X458744 W393203:W393207 X393204:X393208 W327667:W327671 X327668:X327672 W262131:W262135 X262132:X262136 W196595:W196599 X196596:X196600 W131059:W131063 X131060:X131064 W65523:W65527 X65524:X65528" xr:uid="{A9F1DC4A-8B41-4B78-A262-B3AE6D5EB476}"/>
    <dataValidation allowBlank="1" showInputMessage="1" showErrorMessage="1" promptTitle="Changes" prompt="Check here if there are any changes in your personal information." sqref="JI7:JI8 TE7:TE8 ADA7:ADA8 AMW7:AMW8 AWS7:AWS8 BGO7:BGO8 BQK7:BQK8 CAG7:CAG8 CKC7:CKC8 CTY7:CTY8 DDU7:DDU8 DNQ7:DNQ8 DXM7:DXM8 EHI7:EHI8 ERE7:ERE8 FBA7:FBA8 FKW7:FKW8 FUS7:FUS8 GEO7:GEO8 GOK7:GOK8 GYG7:GYG8 HIC7:HIC8 HRY7:HRY8 IBU7:IBU8 ILQ7:ILQ8 IVM7:IVM8 JFI7:JFI8 JPE7:JPE8 JZA7:JZA8 KIW7:KIW8 KSS7:KSS8 LCO7:LCO8 LMK7:LMK8 LWG7:LWG8 MGC7:MGC8 MPY7:MPY8 MZU7:MZU8 NJQ7:NJQ8 NTM7:NTM8 ODI7:ODI8 ONE7:ONE8 OXA7:OXA8 PGW7:PGW8 PQS7:PQS8 QAO7:QAO8 QKK7:QKK8 QUG7:QUG8 REC7:REC8 RNY7:RNY8 RXU7:RXU8 SHQ7:SHQ8 SRM7:SRM8 TBI7:TBI8 TLE7:TLE8 TVA7:TVA8 UEW7:UEW8 UOS7:UOS8 UYO7:UYO8 VIK7:VIK8 VSG7:VSG8 WCC7:WCC8 WLY7:WLY8 WVU7:WVU8 JI65528 TE65528 ADA65528 AMW65528 AWS65528 BGO65528 BQK65528 CAG65528 CKC65528 CTY65528 DDU65528 DNQ65528 DXM65528 EHI65528 ERE65528 FBA65528 FKW65528 FUS65528 GEO65528 GOK65528 GYG65528 HIC65528 HRY65528 IBU65528 ILQ65528 IVM65528 JFI65528 JPE65528 JZA65528 KIW65528 KSS65528 LCO65528 LMK65528 LWG65528 MGC65528 MPY65528 MZU65528 NJQ65528 NTM65528 ODI65528 ONE65528 OXA65528 PGW65528 PQS65528 QAO65528 QKK65528 QUG65528 REC65528 RNY65528 RXU65528 SHQ65528 SRM65528 TBI65528 TLE65528 TVA65528 UEW65528 UOS65528 UYO65528 VIK65528 VSG65528 WCC65528 WLY65528 WVU65528 JI131064 TE131064 ADA131064 AMW131064 AWS131064 BGO131064 BQK131064 CAG131064 CKC131064 CTY131064 DDU131064 DNQ131064 DXM131064 EHI131064 ERE131064 FBA131064 FKW131064 FUS131064 GEO131064 GOK131064 GYG131064 HIC131064 HRY131064 IBU131064 ILQ131064 IVM131064 JFI131064 JPE131064 JZA131064 KIW131064 KSS131064 LCO131064 LMK131064 LWG131064 MGC131064 MPY131064 MZU131064 NJQ131064 NTM131064 ODI131064 ONE131064 OXA131064 PGW131064 PQS131064 QAO131064 QKK131064 QUG131064 REC131064 RNY131064 RXU131064 SHQ131064 SRM131064 TBI131064 TLE131064 TVA131064 UEW131064 UOS131064 UYO131064 VIK131064 VSG131064 WCC131064 WLY131064 WVU131064 JI196600 TE196600 ADA196600 AMW196600 AWS196600 BGO196600 BQK196600 CAG196600 CKC196600 CTY196600 DDU196600 DNQ196600 DXM196600 EHI196600 ERE196600 FBA196600 FKW196600 FUS196600 GEO196600 GOK196600 GYG196600 HIC196600 HRY196600 IBU196600 ILQ196600 IVM196600 JFI196600 JPE196600 JZA196600 KIW196600 KSS196600 LCO196600 LMK196600 LWG196600 MGC196600 MPY196600 MZU196600 NJQ196600 NTM196600 ODI196600 ONE196600 OXA196600 PGW196600 PQS196600 QAO196600 QKK196600 QUG196600 REC196600 RNY196600 RXU196600 SHQ196600 SRM196600 TBI196600 TLE196600 TVA196600 UEW196600 UOS196600 UYO196600 VIK196600 VSG196600 WCC196600 WLY196600 WVU196600 JI262136 TE262136 ADA262136 AMW262136 AWS262136 BGO262136 BQK262136 CAG262136 CKC262136 CTY262136 DDU262136 DNQ262136 DXM262136 EHI262136 ERE262136 FBA262136 FKW262136 FUS262136 GEO262136 GOK262136 GYG262136 HIC262136 HRY262136 IBU262136 ILQ262136 IVM262136 JFI262136 JPE262136 JZA262136 KIW262136 KSS262136 LCO262136 LMK262136 LWG262136 MGC262136 MPY262136 MZU262136 NJQ262136 NTM262136 ODI262136 ONE262136 OXA262136 PGW262136 PQS262136 QAO262136 QKK262136 QUG262136 REC262136 RNY262136 RXU262136 SHQ262136 SRM262136 TBI262136 TLE262136 TVA262136 UEW262136 UOS262136 UYO262136 VIK262136 VSG262136 WCC262136 WLY262136 WVU262136 JI327672 TE327672 ADA327672 AMW327672 AWS327672 BGO327672 BQK327672 CAG327672 CKC327672 CTY327672 DDU327672 DNQ327672 DXM327672 EHI327672 ERE327672 FBA327672 FKW327672 FUS327672 GEO327672 GOK327672 GYG327672 HIC327672 HRY327672 IBU327672 ILQ327672 IVM327672 JFI327672 JPE327672 JZA327672 KIW327672 KSS327672 LCO327672 LMK327672 LWG327672 MGC327672 MPY327672 MZU327672 NJQ327672 NTM327672 ODI327672 ONE327672 OXA327672 PGW327672 PQS327672 QAO327672 QKK327672 QUG327672 REC327672 RNY327672 RXU327672 SHQ327672 SRM327672 TBI327672 TLE327672 TVA327672 UEW327672 UOS327672 UYO327672 VIK327672 VSG327672 WCC327672 WLY327672 WVU327672 JI393208 TE393208 ADA393208 AMW393208 AWS393208 BGO393208 BQK393208 CAG393208 CKC393208 CTY393208 DDU393208 DNQ393208 DXM393208 EHI393208 ERE393208 FBA393208 FKW393208 FUS393208 GEO393208 GOK393208 GYG393208 HIC393208 HRY393208 IBU393208 ILQ393208 IVM393208 JFI393208 JPE393208 JZA393208 KIW393208 KSS393208 LCO393208 LMK393208 LWG393208 MGC393208 MPY393208 MZU393208 NJQ393208 NTM393208 ODI393208 ONE393208 OXA393208 PGW393208 PQS393208 QAO393208 QKK393208 QUG393208 REC393208 RNY393208 RXU393208 SHQ393208 SRM393208 TBI393208 TLE393208 TVA393208 UEW393208 UOS393208 UYO393208 VIK393208 VSG393208 WCC393208 WLY393208 WVU393208 JI458744 TE458744 ADA458744 AMW458744 AWS458744 BGO458744 BQK458744 CAG458744 CKC458744 CTY458744 DDU458744 DNQ458744 DXM458744 EHI458744 ERE458744 FBA458744 FKW458744 FUS458744 GEO458744 GOK458744 GYG458744 HIC458744 HRY458744 IBU458744 ILQ458744 IVM458744 JFI458744 JPE458744 JZA458744 KIW458744 KSS458744 LCO458744 LMK458744 LWG458744 MGC458744 MPY458744 MZU458744 NJQ458744 NTM458744 ODI458744 ONE458744 OXA458744 PGW458744 PQS458744 QAO458744 QKK458744 QUG458744 REC458744 RNY458744 RXU458744 SHQ458744 SRM458744 TBI458744 TLE458744 TVA458744 UEW458744 UOS458744 UYO458744 VIK458744 VSG458744 WCC458744 WLY458744 WVU458744 JI524280 TE524280 ADA524280 AMW524280 AWS524280 BGO524280 BQK524280 CAG524280 CKC524280 CTY524280 DDU524280 DNQ524280 DXM524280 EHI524280 ERE524280 FBA524280 FKW524280 FUS524280 GEO524280 GOK524280 GYG524280 HIC524280 HRY524280 IBU524280 ILQ524280 IVM524280 JFI524280 JPE524280 JZA524280 KIW524280 KSS524280 LCO524280 LMK524280 LWG524280 MGC524280 MPY524280 MZU524280 NJQ524280 NTM524280 ODI524280 ONE524280 OXA524280 PGW524280 PQS524280 QAO524280 QKK524280 QUG524280 REC524280 RNY524280 RXU524280 SHQ524280 SRM524280 TBI524280 TLE524280 TVA524280 UEW524280 UOS524280 UYO524280 VIK524280 VSG524280 WCC524280 WLY524280 WVU524280 JI589816 TE589816 ADA589816 AMW589816 AWS589816 BGO589816 BQK589816 CAG589816 CKC589816 CTY589816 DDU589816 DNQ589816 DXM589816 EHI589816 ERE589816 FBA589816 FKW589816 FUS589816 GEO589816 GOK589816 GYG589816 HIC589816 HRY589816 IBU589816 ILQ589816 IVM589816 JFI589816 JPE589816 JZA589816 KIW589816 KSS589816 LCO589816 LMK589816 LWG589816 MGC589816 MPY589816 MZU589816 NJQ589816 NTM589816 ODI589816 ONE589816 OXA589816 PGW589816 PQS589816 QAO589816 QKK589816 QUG589816 REC589816 RNY589816 RXU589816 SHQ589816 SRM589816 TBI589816 TLE589816 TVA589816 UEW589816 UOS589816 UYO589816 VIK589816 VSG589816 WCC589816 WLY589816 WVU589816 JI655352 TE655352 ADA655352 AMW655352 AWS655352 BGO655352 BQK655352 CAG655352 CKC655352 CTY655352 DDU655352 DNQ655352 DXM655352 EHI655352 ERE655352 FBA655352 FKW655352 FUS655352 GEO655352 GOK655352 GYG655352 HIC655352 HRY655352 IBU655352 ILQ655352 IVM655352 JFI655352 JPE655352 JZA655352 KIW655352 KSS655352 LCO655352 LMK655352 LWG655352 MGC655352 MPY655352 MZU655352 NJQ655352 NTM655352 ODI655352 ONE655352 OXA655352 PGW655352 PQS655352 QAO655352 QKK655352 QUG655352 REC655352 RNY655352 RXU655352 SHQ655352 SRM655352 TBI655352 TLE655352 TVA655352 UEW655352 UOS655352 UYO655352 VIK655352 VSG655352 WCC655352 WLY655352 WVU655352 JI720888 TE720888 ADA720888 AMW720888 AWS720888 BGO720888 BQK720888 CAG720888 CKC720888 CTY720888 DDU720888 DNQ720888 DXM720888 EHI720888 ERE720888 FBA720888 FKW720888 FUS720888 GEO720888 GOK720888 GYG720888 HIC720888 HRY720888 IBU720888 ILQ720888 IVM720888 JFI720888 JPE720888 JZA720888 KIW720888 KSS720888 LCO720888 LMK720888 LWG720888 MGC720888 MPY720888 MZU720888 NJQ720888 NTM720888 ODI720888 ONE720888 OXA720888 PGW720888 PQS720888 QAO720888 QKK720888 QUG720888 REC720888 RNY720888 RXU720888 SHQ720888 SRM720888 TBI720888 TLE720888 TVA720888 UEW720888 UOS720888 UYO720888 VIK720888 VSG720888 WCC720888 WLY720888 WVU720888 JI786424 TE786424 ADA786424 AMW786424 AWS786424 BGO786424 BQK786424 CAG786424 CKC786424 CTY786424 DDU786424 DNQ786424 DXM786424 EHI786424 ERE786424 FBA786424 FKW786424 FUS786424 GEO786424 GOK786424 GYG786424 HIC786424 HRY786424 IBU786424 ILQ786424 IVM786424 JFI786424 JPE786424 JZA786424 KIW786424 KSS786424 LCO786424 LMK786424 LWG786424 MGC786424 MPY786424 MZU786424 NJQ786424 NTM786424 ODI786424 ONE786424 OXA786424 PGW786424 PQS786424 QAO786424 QKK786424 QUG786424 REC786424 RNY786424 RXU786424 SHQ786424 SRM786424 TBI786424 TLE786424 TVA786424 UEW786424 UOS786424 UYO786424 VIK786424 VSG786424 WCC786424 WLY786424 WVU786424 JI851960 TE851960 ADA851960 AMW851960 AWS851960 BGO851960 BQK851960 CAG851960 CKC851960 CTY851960 DDU851960 DNQ851960 DXM851960 EHI851960 ERE851960 FBA851960 FKW851960 FUS851960 GEO851960 GOK851960 GYG851960 HIC851960 HRY851960 IBU851960 ILQ851960 IVM851960 JFI851960 JPE851960 JZA851960 KIW851960 KSS851960 LCO851960 LMK851960 LWG851960 MGC851960 MPY851960 MZU851960 NJQ851960 NTM851960 ODI851960 ONE851960 OXA851960 PGW851960 PQS851960 QAO851960 QKK851960 QUG851960 REC851960 RNY851960 RXU851960 SHQ851960 SRM851960 TBI851960 TLE851960 TVA851960 UEW851960 UOS851960 UYO851960 VIK851960 VSG851960 WCC851960 WLY851960 WVU851960 JI917496 TE917496 ADA917496 AMW917496 AWS917496 BGO917496 BQK917496 CAG917496 CKC917496 CTY917496 DDU917496 DNQ917496 DXM917496 EHI917496 ERE917496 FBA917496 FKW917496 FUS917496 GEO917496 GOK917496 GYG917496 HIC917496 HRY917496 IBU917496 ILQ917496 IVM917496 JFI917496 JPE917496 JZA917496 KIW917496 KSS917496 LCO917496 LMK917496 LWG917496 MGC917496 MPY917496 MZU917496 NJQ917496 NTM917496 ODI917496 ONE917496 OXA917496 PGW917496 PQS917496 QAO917496 QKK917496 QUG917496 REC917496 RNY917496 RXU917496 SHQ917496 SRM917496 TBI917496 TLE917496 TVA917496 UEW917496 UOS917496 UYO917496 VIK917496 VSG917496 WCC917496 WLY917496 WVU917496 JI983032 TE983032 ADA983032 AMW983032 AWS983032 BGO983032 BQK983032 CAG983032 CKC983032 CTY983032 DDU983032 DNQ983032 DXM983032 EHI983032 ERE983032 FBA983032 FKW983032 FUS983032 GEO983032 GOK983032 GYG983032 HIC983032 HRY983032 IBU983032 ILQ983032 IVM983032 JFI983032 JPE983032 JZA983032 KIW983032 KSS983032 LCO983032 LMK983032 LWG983032 MGC983032 MPY983032 MZU983032 NJQ983032 NTM983032 ODI983032 ONE983032 OXA983032 PGW983032 PQS983032 QAO983032 QKK983032 QUG983032 REC983032 RNY983032 RXU983032 SHQ983032 SRM983032 TBI983032 TLE983032 TVA983032 UEW983032 UOS983032 UYO983032 VIK983032 VSG983032 WCC983032 WLY983032 WVU983032" xr:uid="{A758B1AC-47CF-4E31-98E1-8682351354E8}"/>
    <dataValidation allowBlank="1" showInputMessage="1" showErrorMessage="1" promptTitle="Holiday" prompt="Place an &quot;x&quot; in this box if this is an official Conference holiday." sqref="WVI983036:WVI983066 IQ13:IQ43 SM13:SM43 ACI13:ACI43 AME13:AME43 AWA13:AWA43 BFW13:BFW43 BPS13:BPS43 BZO13:BZO43 CJK13:CJK43 CTG13:CTG43 DDC13:DDC43 DMY13:DMY43 DWU13:DWU43 EGQ13:EGQ43 EQM13:EQM43 FAI13:FAI43 FKE13:FKE43 FUA13:FUA43 GDW13:GDW43 GNS13:GNS43 GXO13:GXO43 HHK13:HHK43 HRG13:HRG43 IBC13:IBC43 IKY13:IKY43 IUU13:IUU43 JEQ13:JEQ43 JOM13:JOM43 JYI13:JYI43 KIE13:KIE43 KSA13:KSA43 LBW13:LBW43 LLS13:LLS43 LVO13:LVO43 MFK13:MFK43 MPG13:MPG43 MZC13:MZC43 NIY13:NIY43 NSU13:NSU43 OCQ13:OCQ43 OMM13:OMM43 OWI13:OWI43 PGE13:PGE43 PQA13:PQA43 PZW13:PZW43 QJS13:QJS43 QTO13:QTO43 RDK13:RDK43 RNG13:RNG43 RXC13:RXC43 SGY13:SGY43 SQU13:SQU43 TAQ13:TAQ43 TKM13:TKM43 TUI13:TUI43 UEE13:UEE43 UOA13:UOA43 UXW13:UXW43 VHS13:VHS43 VRO13:VRO43 WBK13:WBK43 WLG13:WLG43 WVC13:WVC43 N65531:N65561 IW65532:IW65562 SS65532:SS65562 ACO65532:ACO65562 AMK65532:AMK65562 AWG65532:AWG65562 BGC65532:BGC65562 BPY65532:BPY65562 BZU65532:BZU65562 CJQ65532:CJQ65562 CTM65532:CTM65562 DDI65532:DDI65562 DNE65532:DNE65562 DXA65532:DXA65562 EGW65532:EGW65562 EQS65532:EQS65562 FAO65532:FAO65562 FKK65532:FKK65562 FUG65532:FUG65562 GEC65532:GEC65562 GNY65532:GNY65562 GXU65532:GXU65562 HHQ65532:HHQ65562 HRM65532:HRM65562 IBI65532:IBI65562 ILE65532:ILE65562 IVA65532:IVA65562 JEW65532:JEW65562 JOS65532:JOS65562 JYO65532:JYO65562 KIK65532:KIK65562 KSG65532:KSG65562 LCC65532:LCC65562 LLY65532:LLY65562 LVU65532:LVU65562 MFQ65532:MFQ65562 MPM65532:MPM65562 MZI65532:MZI65562 NJE65532:NJE65562 NTA65532:NTA65562 OCW65532:OCW65562 OMS65532:OMS65562 OWO65532:OWO65562 PGK65532:PGK65562 PQG65532:PQG65562 QAC65532:QAC65562 QJY65532:QJY65562 QTU65532:QTU65562 RDQ65532:RDQ65562 RNM65532:RNM65562 RXI65532:RXI65562 SHE65532:SHE65562 SRA65532:SRA65562 TAW65532:TAW65562 TKS65532:TKS65562 TUO65532:TUO65562 UEK65532:UEK65562 UOG65532:UOG65562 UYC65532:UYC65562 VHY65532:VHY65562 VRU65532:VRU65562 WBQ65532:WBQ65562 WLM65532:WLM65562 WVI65532:WVI65562 N131067:N131097 IW131068:IW131098 SS131068:SS131098 ACO131068:ACO131098 AMK131068:AMK131098 AWG131068:AWG131098 BGC131068:BGC131098 BPY131068:BPY131098 BZU131068:BZU131098 CJQ131068:CJQ131098 CTM131068:CTM131098 DDI131068:DDI131098 DNE131068:DNE131098 DXA131068:DXA131098 EGW131068:EGW131098 EQS131068:EQS131098 FAO131068:FAO131098 FKK131068:FKK131098 FUG131068:FUG131098 GEC131068:GEC131098 GNY131068:GNY131098 GXU131068:GXU131098 HHQ131068:HHQ131098 HRM131068:HRM131098 IBI131068:IBI131098 ILE131068:ILE131098 IVA131068:IVA131098 JEW131068:JEW131098 JOS131068:JOS131098 JYO131068:JYO131098 KIK131068:KIK131098 KSG131068:KSG131098 LCC131068:LCC131098 LLY131068:LLY131098 LVU131068:LVU131098 MFQ131068:MFQ131098 MPM131068:MPM131098 MZI131068:MZI131098 NJE131068:NJE131098 NTA131068:NTA131098 OCW131068:OCW131098 OMS131068:OMS131098 OWO131068:OWO131098 PGK131068:PGK131098 PQG131068:PQG131098 QAC131068:QAC131098 QJY131068:QJY131098 QTU131068:QTU131098 RDQ131068:RDQ131098 RNM131068:RNM131098 RXI131068:RXI131098 SHE131068:SHE131098 SRA131068:SRA131098 TAW131068:TAW131098 TKS131068:TKS131098 TUO131068:TUO131098 UEK131068:UEK131098 UOG131068:UOG131098 UYC131068:UYC131098 VHY131068:VHY131098 VRU131068:VRU131098 WBQ131068:WBQ131098 WLM131068:WLM131098 WVI131068:WVI131098 N196603:N196633 IW196604:IW196634 SS196604:SS196634 ACO196604:ACO196634 AMK196604:AMK196634 AWG196604:AWG196634 BGC196604:BGC196634 BPY196604:BPY196634 BZU196604:BZU196634 CJQ196604:CJQ196634 CTM196604:CTM196634 DDI196604:DDI196634 DNE196604:DNE196634 DXA196604:DXA196634 EGW196604:EGW196634 EQS196604:EQS196634 FAO196604:FAO196634 FKK196604:FKK196634 FUG196604:FUG196634 GEC196604:GEC196634 GNY196604:GNY196634 GXU196604:GXU196634 HHQ196604:HHQ196634 HRM196604:HRM196634 IBI196604:IBI196634 ILE196604:ILE196634 IVA196604:IVA196634 JEW196604:JEW196634 JOS196604:JOS196634 JYO196604:JYO196634 KIK196604:KIK196634 KSG196604:KSG196634 LCC196604:LCC196634 LLY196604:LLY196634 LVU196604:LVU196634 MFQ196604:MFQ196634 MPM196604:MPM196634 MZI196604:MZI196634 NJE196604:NJE196634 NTA196604:NTA196634 OCW196604:OCW196634 OMS196604:OMS196634 OWO196604:OWO196634 PGK196604:PGK196634 PQG196604:PQG196634 QAC196604:QAC196634 QJY196604:QJY196634 QTU196604:QTU196634 RDQ196604:RDQ196634 RNM196604:RNM196634 RXI196604:RXI196634 SHE196604:SHE196634 SRA196604:SRA196634 TAW196604:TAW196634 TKS196604:TKS196634 TUO196604:TUO196634 UEK196604:UEK196634 UOG196604:UOG196634 UYC196604:UYC196634 VHY196604:VHY196634 VRU196604:VRU196634 WBQ196604:WBQ196634 WLM196604:WLM196634 WVI196604:WVI196634 N262139:N262169 IW262140:IW262170 SS262140:SS262170 ACO262140:ACO262170 AMK262140:AMK262170 AWG262140:AWG262170 BGC262140:BGC262170 BPY262140:BPY262170 BZU262140:BZU262170 CJQ262140:CJQ262170 CTM262140:CTM262170 DDI262140:DDI262170 DNE262140:DNE262170 DXA262140:DXA262170 EGW262140:EGW262170 EQS262140:EQS262170 FAO262140:FAO262170 FKK262140:FKK262170 FUG262140:FUG262170 GEC262140:GEC262170 GNY262140:GNY262170 GXU262140:GXU262170 HHQ262140:HHQ262170 HRM262140:HRM262170 IBI262140:IBI262170 ILE262140:ILE262170 IVA262140:IVA262170 JEW262140:JEW262170 JOS262140:JOS262170 JYO262140:JYO262170 KIK262140:KIK262170 KSG262140:KSG262170 LCC262140:LCC262170 LLY262140:LLY262170 LVU262140:LVU262170 MFQ262140:MFQ262170 MPM262140:MPM262170 MZI262140:MZI262170 NJE262140:NJE262170 NTA262140:NTA262170 OCW262140:OCW262170 OMS262140:OMS262170 OWO262140:OWO262170 PGK262140:PGK262170 PQG262140:PQG262170 QAC262140:QAC262170 QJY262140:QJY262170 QTU262140:QTU262170 RDQ262140:RDQ262170 RNM262140:RNM262170 RXI262140:RXI262170 SHE262140:SHE262170 SRA262140:SRA262170 TAW262140:TAW262170 TKS262140:TKS262170 TUO262140:TUO262170 UEK262140:UEK262170 UOG262140:UOG262170 UYC262140:UYC262170 VHY262140:VHY262170 VRU262140:VRU262170 WBQ262140:WBQ262170 WLM262140:WLM262170 WVI262140:WVI262170 N327675:N327705 IW327676:IW327706 SS327676:SS327706 ACO327676:ACO327706 AMK327676:AMK327706 AWG327676:AWG327706 BGC327676:BGC327706 BPY327676:BPY327706 BZU327676:BZU327706 CJQ327676:CJQ327706 CTM327676:CTM327706 DDI327676:DDI327706 DNE327676:DNE327706 DXA327676:DXA327706 EGW327676:EGW327706 EQS327676:EQS327706 FAO327676:FAO327706 FKK327676:FKK327706 FUG327676:FUG327706 GEC327676:GEC327706 GNY327676:GNY327706 GXU327676:GXU327706 HHQ327676:HHQ327706 HRM327676:HRM327706 IBI327676:IBI327706 ILE327676:ILE327706 IVA327676:IVA327706 JEW327676:JEW327706 JOS327676:JOS327706 JYO327676:JYO327706 KIK327676:KIK327706 KSG327676:KSG327706 LCC327676:LCC327706 LLY327676:LLY327706 LVU327676:LVU327706 MFQ327676:MFQ327706 MPM327676:MPM327706 MZI327676:MZI327706 NJE327676:NJE327706 NTA327676:NTA327706 OCW327676:OCW327706 OMS327676:OMS327706 OWO327676:OWO327706 PGK327676:PGK327706 PQG327676:PQG327706 QAC327676:QAC327706 QJY327676:QJY327706 QTU327676:QTU327706 RDQ327676:RDQ327706 RNM327676:RNM327706 RXI327676:RXI327706 SHE327676:SHE327706 SRA327676:SRA327706 TAW327676:TAW327706 TKS327676:TKS327706 TUO327676:TUO327706 UEK327676:UEK327706 UOG327676:UOG327706 UYC327676:UYC327706 VHY327676:VHY327706 VRU327676:VRU327706 WBQ327676:WBQ327706 WLM327676:WLM327706 WVI327676:WVI327706 N393211:N393241 IW393212:IW393242 SS393212:SS393242 ACO393212:ACO393242 AMK393212:AMK393242 AWG393212:AWG393242 BGC393212:BGC393242 BPY393212:BPY393242 BZU393212:BZU393242 CJQ393212:CJQ393242 CTM393212:CTM393242 DDI393212:DDI393242 DNE393212:DNE393242 DXA393212:DXA393242 EGW393212:EGW393242 EQS393212:EQS393242 FAO393212:FAO393242 FKK393212:FKK393242 FUG393212:FUG393242 GEC393212:GEC393242 GNY393212:GNY393242 GXU393212:GXU393242 HHQ393212:HHQ393242 HRM393212:HRM393242 IBI393212:IBI393242 ILE393212:ILE393242 IVA393212:IVA393242 JEW393212:JEW393242 JOS393212:JOS393242 JYO393212:JYO393242 KIK393212:KIK393242 KSG393212:KSG393242 LCC393212:LCC393242 LLY393212:LLY393242 LVU393212:LVU393242 MFQ393212:MFQ393242 MPM393212:MPM393242 MZI393212:MZI393242 NJE393212:NJE393242 NTA393212:NTA393242 OCW393212:OCW393242 OMS393212:OMS393242 OWO393212:OWO393242 PGK393212:PGK393242 PQG393212:PQG393242 QAC393212:QAC393242 QJY393212:QJY393242 QTU393212:QTU393242 RDQ393212:RDQ393242 RNM393212:RNM393242 RXI393212:RXI393242 SHE393212:SHE393242 SRA393212:SRA393242 TAW393212:TAW393242 TKS393212:TKS393242 TUO393212:TUO393242 UEK393212:UEK393242 UOG393212:UOG393242 UYC393212:UYC393242 VHY393212:VHY393242 VRU393212:VRU393242 WBQ393212:WBQ393242 WLM393212:WLM393242 WVI393212:WVI393242 N458747:N458777 IW458748:IW458778 SS458748:SS458778 ACO458748:ACO458778 AMK458748:AMK458778 AWG458748:AWG458778 BGC458748:BGC458778 BPY458748:BPY458778 BZU458748:BZU458778 CJQ458748:CJQ458778 CTM458748:CTM458778 DDI458748:DDI458778 DNE458748:DNE458778 DXA458748:DXA458778 EGW458748:EGW458778 EQS458748:EQS458778 FAO458748:FAO458778 FKK458748:FKK458778 FUG458748:FUG458778 GEC458748:GEC458778 GNY458748:GNY458778 GXU458748:GXU458778 HHQ458748:HHQ458778 HRM458748:HRM458778 IBI458748:IBI458778 ILE458748:ILE458778 IVA458748:IVA458778 JEW458748:JEW458778 JOS458748:JOS458778 JYO458748:JYO458778 KIK458748:KIK458778 KSG458748:KSG458778 LCC458748:LCC458778 LLY458748:LLY458778 LVU458748:LVU458778 MFQ458748:MFQ458778 MPM458748:MPM458778 MZI458748:MZI458778 NJE458748:NJE458778 NTA458748:NTA458778 OCW458748:OCW458778 OMS458748:OMS458778 OWO458748:OWO458778 PGK458748:PGK458778 PQG458748:PQG458778 QAC458748:QAC458778 QJY458748:QJY458778 QTU458748:QTU458778 RDQ458748:RDQ458778 RNM458748:RNM458778 RXI458748:RXI458778 SHE458748:SHE458778 SRA458748:SRA458778 TAW458748:TAW458778 TKS458748:TKS458778 TUO458748:TUO458778 UEK458748:UEK458778 UOG458748:UOG458778 UYC458748:UYC458778 VHY458748:VHY458778 VRU458748:VRU458778 WBQ458748:WBQ458778 WLM458748:WLM458778 WVI458748:WVI458778 N524283:N524313 IW524284:IW524314 SS524284:SS524314 ACO524284:ACO524314 AMK524284:AMK524314 AWG524284:AWG524314 BGC524284:BGC524314 BPY524284:BPY524314 BZU524284:BZU524314 CJQ524284:CJQ524314 CTM524284:CTM524314 DDI524284:DDI524314 DNE524284:DNE524314 DXA524284:DXA524314 EGW524284:EGW524314 EQS524284:EQS524314 FAO524284:FAO524314 FKK524284:FKK524314 FUG524284:FUG524314 GEC524284:GEC524314 GNY524284:GNY524314 GXU524284:GXU524314 HHQ524284:HHQ524314 HRM524284:HRM524314 IBI524284:IBI524314 ILE524284:ILE524314 IVA524284:IVA524314 JEW524284:JEW524314 JOS524284:JOS524314 JYO524284:JYO524314 KIK524284:KIK524314 KSG524284:KSG524314 LCC524284:LCC524314 LLY524284:LLY524314 LVU524284:LVU524314 MFQ524284:MFQ524314 MPM524284:MPM524314 MZI524284:MZI524314 NJE524284:NJE524314 NTA524284:NTA524314 OCW524284:OCW524314 OMS524284:OMS524314 OWO524284:OWO524314 PGK524284:PGK524314 PQG524284:PQG524314 QAC524284:QAC524314 QJY524284:QJY524314 QTU524284:QTU524314 RDQ524284:RDQ524314 RNM524284:RNM524314 RXI524284:RXI524314 SHE524284:SHE524314 SRA524284:SRA524314 TAW524284:TAW524314 TKS524284:TKS524314 TUO524284:TUO524314 UEK524284:UEK524314 UOG524284:UOG524314 UYC524284:UYC524314 VHY524284:VHY524314 VRU524284:VRU524314 WBQ524284:WBQ524314 WLM524284:WLM524314 WVI524284:WVI524314 N589819:N589849 IW589820:IW589850 SS589820:SS589850 ACO589820:ACO589850 AMK589820:AMK589850 AWG589820:AWG589850 BGC589820:BGC589850 BPY589820:BPY589850 BZU589820:BZU589850 CJQ589820:CJQ589850 CTM589820:CTM589850 DDI589820:DDI589850 DNE589820:DNE589850 DXA589820:DXA589850 EGW589820:EGW589850 EQS589820:EQS589850 FAO589820:FAO589850 FKK589820:FKK589850 FUG589820:FUG589850 GEC589820:GEC589850 GNY589820:GNY589850 GXU589820:GXU589850 HHQ589820:HHQ589850 HRM589820:HRM589850 IBI589820:IBI589850 ILE589820:ILE589850 IVA589820:IVA589850 JEW589820:JEW589850 JOS589820:JOS589850 JYO589820:JYO589850 KIK589820:KIK589850 KSG589820:KSG589850 LCC589820:LCC589850 LLY589820:LLY589850 LVU589820:LVU589850 MFQ589820:MFQ589850 MPM589820:MPM589850 MZI589820:MZI589850 NJE589820:NJE589850 NTA589820:NTA589850 OCW589820:OCW589850 OMS589820:OMS589850 OWO589820:OWO589850 PGK589820:PGK589850 PQG589820:PQG589850 QAC589820:QAC589850 QJY589820:QJY589850 QTU589820:QTU589850 RDQ589820:RDQ589850 RNM589820:RNM589850 RXI589820:RXI589850 SHE589820:SHE589850 SRA589820:SRA589850 TAW589820:TAW589850 TKS589820:TKS589850 TUO589820:TUO589850 UEK589820:UEK589850 UOG589820:UOG589850 UYC589820:UYC589850 VHY589820:VHY589850 VRU589820:VRU589850 WBQ589820:WBQ589850 WLM589820:WLM589850 WVI589820:WVI589850 N655355:N655385 IW655356:IW655386 SS655356:SS655386 ACO655356:ACO655386 AMK655356:AMK655386 AWG655356:AWG655386 BGC655356:BGC655386 BPY655356:BPY655386 BZU655356:BZU655386 CJQ655356:CJQ655386 CTM655356:CTM655386 DDI655356:DDI655386 DNE655356:DNE655386 DXA655356:DXA655386 EGW655356:EGW655386 EQS655356:EQS655386 FAO655356:FAO655386 FKK655356:FKK655386 FUG655356:FUG655386 GEC655356:GEC655386 GNY655356:GNY655386 GXU655356:GXU655386 HHQ655356:HHQ655386 HRM655356:HRM655386 IBI655356:IBI655386 ILE655356:ILE655386 IVA655356:IVA655386 JEW655356:JEW655386 JOS655356:JOS655386 JYO655356:JYO655386 KIK655356:KIK655386 KSG655356:KSG655386 LCC655356:LCC655386 LLY655356:LLY655386 LVU655356:LVU655386 MFQ655356:MFQ655386 MPM655356:MPM655386 MZI655356:MZI655386 NJE655356:NJE655386 NTA655356:NTA655386 OCW655356:OCW655386 OMS655356:OMS655386 OWO655356:OWO655386 PGK655356:PGK655386 PQG655356:PQG655386 QAC655356:QAC655386 QJY655356:QJY655386 QTU655356:QTU655386 RDQ655356:RDQ655386 RNM655356:RNM655386 RXI655356:RXI655386 SHE655356:SHE655386 SRA655356:SRA655386 TAW655356:TAW655386 TKS655356:TKS655386 TUO655356:TUO655386 UEK655356:UEK655386 UOG655356:UOG655386 UYC655356:UYC655386 VHY655356:VHY655386 VRU655356:VRU655386 WBQ655356:WBQ655386 WLM655356:WLM655386 WVI655356:WVI655386 N720891:N720921 IW720892:IW720922 SS720892:SS720922 ACO720892:ACO720922 AMK720892:AMK720922 AWG720892:AWG720922 BGC720892:BGC720922 BPY720892:BPY720922 BZU720892:BZU720922 CJQ720892:CJQ720922 CTM720892:CTM720922 DDI720892:DDI720922 DNE720892:DNE720922 DXA720892:DXA720922 EGW720892:EGW720922 EQS720892:EQS720922 FAO720892:FAO720922 FKK720892:FKK720922 FUG720892:FUG720922 GEC720892:GEC720922 GNY720892:GNY720922 GXU720892:GXU720922 HHQ720892:HHQ720922 HRM720892:HRM720922 IBI720892:IBI720922 ILE720892:ILE720922 IVA720892:IVA720922 JEW720892:JEW720922 JOS720892:JOS720922 JYO720892:JYO720922 KIK720892:KIK720922 KSG720892:KSG720922 LCC720892:LCC720922 LLY720892:LLY720922 LVU720892:LVU720922 MFQ720892:MFQ720922 MPM720892:MPM720922 MZI720892:MZI720922 NJE720892:NJE720922 NTA720892:NTA720922 OCW720892:OCW720922 OMS720892:OMS720922 OWO720892:OWO720922 PGK720892:PGK720922 PQG720892:PQG720922 QAC720892:QAC720922 QJY720892:QJY720922 QTU720892:QTU720922 RDQ720892:RDQ720922 RNM720892:RNM720922 RXI720892:RXI720922 SHE720892:SHE720922 SRA720892:SRA720922 TAW720892:TAW720922 TKS720892:TKS720922 TUO720892:TUO720922 UEK720892:UEK720922 UOG720892:UOG720922 UYC720892:UYC720922 VHY720892:VHY720922 VRU720892:VRU720922 WBQ720892:WBQ720922 WLM720892:WLM720922 WVI720892:WVI720922 N786427:N786457 IW786428:IW786458 SS786428:SS786458 ACO786428:ACO786458 AMK786428:AMK786458 AWG786428:AWG786458 BGC786428:BGC786458 BPY786428:BPY786458 BZU786428:BZU786458 CJQ786428:CJQ786458 CTM786428:CTM786458 DDI786428:DDI786458 DNE786428:DNE786458 DXA786428:DXA786458 EGW786428:EGW786458 EQS786428:EQS786458 FAO786428:FAO786458 FKK786428:FKK786458 FUG786428:FUG786458 GEC786428:GEC786458 GNY786428:GNY786458 GXU786428:GXU786458 HHQ786428:HHQ786458 HRM786428:HRM786458 IBI786428:IBI786458 ILE786428:ILE786458 IVA786428:IVA786458 JEW786428:JEW786458 JOS786428:JOS786458 JYO786428:JYO786458 KIK786428:KIK786458 KSG786428:KSG786458 LCC786428:LCC786458 LLY786428:LLY786458 LVU786428:LVU786458 MFQ786428:MFQ786458 MPM786428:MPM786458 MZI786428:MZI786458 NJE786428:NJE786458 NTA786428:NTA786458 OCW786428:OCW786458 OMS786428:OMS786458 OWO786428:OWO786458 PGK786428:PGK786458 PQG786428:PQG786458 QAC786428:QAC786458 QJY786428:QJY786458 QTU786428:QTU786458 RDQ786428:RDQ786458 RNM786428:RNM786458 RXI786428:RXI786458 SHE786428:SHE786458 SRA786428:SRA786458 TAW786428:TAW786458 TKS786428:TKS786458 TUO786428:TUO786458 UEK786428:UEK786458 UOG786428:UOG786458 UYC786428:UYC786458 VHY786428:VHY786458 VRU786428:VRU786458 WBQ786428:WBQ786458 WLM786428:WLM786458 WVI786428:WVI786458 N851963:N851993 IW851964:IW851994 SS851964:SS851994 ACO851964:ACO851994 AMK851964:AMK851994 AWG851964:AWG851994 BGC851964:BGC851994 BPY851964:BPY851994 BZU851964:BZU851994 CJQ851964:CJQ851994 CTM851964:CTM851994 DDI851964:DDI851994 DNE851964:DNE851994 DXA851964:DXA851994 EGW851964:EGW851994 EQS851964:EQS851994 FAO851964:FAO851994 FKK851964:FKK851994 FUG851964:FUG851994 GEC851964:GEC851994 GNY851964:GNY851994 GXU851964:GXU851994 HHQ851964:HHQ851994 HRM851964:HRM851994 IBI851964:IBI851994 ILE851964:ILE851994 IVA851964:IVA851994 JEW851964:JEW851994 JOS851964:JOS851994 JYO851964:JYO851994 KIK851964:KIK851994 KSG851964:KSG851994 LCC851964:LCC851994 LLY851964:LLY851994 LVU851964:LVU851994 MFQ851964:MFQ851994 MPM851964:MPM851994 MZI851964:MZI851994 NJE851964:NJE851994 NTA851964:NTA851994 OCW851964:OCW851994 OMS851964:OMS851994 OWO851964:OWO851994 PGK851964:PGK851994 PQG851964:PQG851994 QAC851964:QAC851994 QJY851964:QJY851994 QTU851964:QTU851994 RDQ851964:RDQ851994 RNM851964:RNM851994 RXI851964:RXI851994 SHE851964:SHE851994 SRA851964:SRA851994 TAW851964:TAW851994 TKS851964:TKS851994 TUO851964:TUO851994 UEK851964:UEK851994 UOG851964:UOG851994 UYC851964:UYC851994 VHY851964:VHY851994 VRU851964:VRU851994 WBQ851964:WBQ851994 WLM851964:WLM851994 WVI851964:WVI851994 N917499:N917529 IW917500:IW917530 SS917500:SS917530 ACO917500:ACO917530 AMK917500:AMK917530 AWG917500:AWG917530 BGC917500:BGC917530 BPY917500:BPY917530 BZU917500:BZU917530 CJQ917500:CJQ917530 CTM917500:CTM917530 DDI917500:DDI917530 DNE917500:DNE917530 DXA917500:DXA917530 EGW917500:EGW917530 EQS917500:EQS917530 FAO917500:FAO917530 FKK917500:FKK917530 FUG917500:FUG917530 GEC917500:GEC917530 GNY917500:GNY917530 GXU917500:GXU917530 HHQ917500:HHQ917530 HRM917500:HRM917530 IBI917500:IBI917530 ILE917500:ILE917530 IVA917500:IVA917530 JEW917500:JEW917530 JOS917500:JOS917530 JYO917500:JYO917530 KIK917500:KIK917530 KSG917500:KSG917530 LCC917500:LCC917530 LLY917500:LLY917530 LVU917500:LVU917530 MFQ917500:MFQ917530 MPM917500:MPM917530 MZI917500:MZI917530 NJE917500:NJE917530 NTA917500:NTA917530 OCW917500:OCW917530 OMS917500:OMS917530 OWO917500:OWO917530 PGK917500:PGK917530 PQG917500:PQG917530 QAC917500:QAC917530 QJY917500:QJY917530 QTU917500:QTU917530 RDQ917500:RDQ917530 RNM917500:RNM917530 RXI917500:RXI917530 SHE917500:SHE917530 SRA917500:SRA917530 TAW917500:TAW917530 TKS917500:TKS917530 TUO917500:TUO917530 UEK917500:UEK917530 UOG917500:UOG917530 UYC917500:UYC917530 VHY917500:VHY917530 VRU917500:VRU917530 WBQ917500:WBQ917530 WLM917500:WLM917530 WVI917500:WVI917530 N983035:N983065 IW983036:IW983066 SS983036:SS983066 ACO983036:ACO983066 AMK983036:AMK983066 AWG983036:AWG983066 BGC983036:BGC983066 BPY983036:BPY983066 BZU983036:BZU983066 CJQ983036:CJQ983066 CTM983036:CTM983066 DDI983036:DDI983066 DNE983036:DNE983066 DXA983036:DXA983066 EGW983036:EGW983066 EQS983036:EQS983066 FAO983036:FAO983066 FKK983036:FKK983066 FUG983036:FUG983066 GEC983036:GEC983066 GNY983036:GNY983066 GXU983036:GXU983066 HHQ983036:HHQ983066 HRM983036:HRM983066 IBI983036:IBI983066 ILE983036:ILE983066 IVA983036:IVA983066 JEW983036:JEW983066 JOS983036:JOS983066 JYO983036:JYO983066 KIK983036:KIK983066 KSG983036:KSG983066 LCC983036:LCC983066 LLY983036:LLY983066 LVU983036:LVU983066 MFQ983036:MFQ983066 MPM983036:MPM983066 MZI983036:MZI983066 NJE983036:NJE983066 NTA983036:NTA983066 OCW983036:OCW983066 OMS983036:OMS983066 OWO983036:OWO983066 PGK983036:PGK983066 PQG983036:PQG983066 QAC983036:QAC983066 QJY983036:QJY983066 QTU983036:QTU983066 RDQ983036:RDQ983066 RNM983036:RNM983066 RXI983036:RXI983066 SHE983036:SHE983066 SRA983036:SRA983066 TAW983036:TAW983066 TKS983036:TKS983066 TUO983036:TUO983066 UEK983036:UEK983066 UOG983036:UOG983066 UYC983036:UYC983066 VHY983036:VHY983066 VRU983036:VRU983066 WBQ983036:WBQ983066 WLM983036:WLM983066" xr:uid="{EECF0110-B02A-4F2E-B9CA-C7F96744F9A8}"/>
    <dataValidation allowBlank="1" showInputMessage="1" showErrorMessage="1" promptTitle="Electronic Signature" prompt="Place your initials in this box." sqref="WVF983069:WVG983069 IN47:IO47 SJ47:SK47 ACF47:ACG47 AMB47:AMC47 AVX47:AVY47 BFT47:BFU47 BPP47:BPQ47 BZL47:BZM47 CJH47:CJI47 CTD47:CTE47 DCZ47:DDA47 DMV47:DMW47 DWR47:DWS47 EGN47:EGO47 EQJ47:EQK47 FAF47:FAG47 FKB47:FKC47 FTX47:FTY47 GDT47:GDU47 GNP47:GNQ47 GXL47:GXM47 HHH47:HHI47 HRD47:HRE47 IAZ47:IBA47 IKV47:IKW47 IUR47:IUS47 JEN47:JEO47 JOJ47:JOK47 JYF47:JYG47 KIB47:KIC47 KRX47:KRY47 LBT47:LBU47 LLP47:LLQ47 LVL47:LVM47 MFH47:MFI47 MPD47:MPE47 MYZ47:MZA47 NIV47:NIW47 NSR47:NSS47 OCN47:OCO47 OMJ47:OMK47 OWF47:OWG47 PGB47:PGC47 PPX47:PPY47 PZT47:PZU47 QJP47:QJQ47 QTL47:QTM47 RDH47:RDI47 RND47:RNE47 RWZ47:RXA47 SGV47:SGW47 SQR47:SQS47 TAN47:TAO47 TKJ47:TKK47 TUF47:TUG47 UEB47:UEC47 UNX47:UNY47 UXT47:UXU47 VHP47:VHQ47 VRL47:VRM47 WBH47:WBI47 WLD47:WLE47 WUZ47:WVA47 K65564:L65564 IT65565:IU65565 SP65565:SQ65565 ACL65565:ACM65565 AMH65565:AMI65565 AWD65565:AWE65565 BFZ65565:BGA65565 BPV65565:BPW65565 BZR65565:BZS65565 CJN65565:CJO65565 CTJ65565:CTK65565 DDF65565:DDG65565 DNB65565:DNC65565 DWX65565:DWY65565 EGT65565:EGU65565 EQP65565:EQQ65565 FAL65565:FAM65565 FKH65565:FKI65565 FUD65565:FUE65565 GDZ65565:GEA65565 GNV65565:GNW65565 GXR65565:GXS65565 HHN65565:HHO65565 HRJ65565:HRK65565 IBF65565:IBG65565 ILB65565:ILC65565 IUX65565:IUY65565 JET65565:JEU65565 JOP65565:JOQ65565 JYL65565:JYM65565 KIH65565:KII65565 KSD65565:KSE65565 LBZ65565:LCA65565 LLV65565:LLW65565 LVR65565:LVS65565 MFN65565:MFO65565 MPJ65565:MPK65565 MZF65565:MZG65565 NJB65565:NJC65565 NSX65565:NSY65565 OCT65565:OCU65565 OMP65565:OMQ65565 OWL65565:OWM65565 PGH65565:PGI65565 PQD65565:PQE65565 PZZ65565:QAA65565 QJV65565:QJW65565 QTR65565:QTS65565 RDN65565:RDO65565 RNJ65565:RNK65565 RXF65565:RXG65565 SHB65565:SHC65565 SQX65565:SQY65565 TAT65565:TAU65565 TKP65565:TKQ65565 TUL65565:TUM65565 UEH65565:UEI65565 UOD65565:UOE65565 UXZ65565:UYA65565 VHV65565:VHW65565 VRR65565:VRS65565 WBN65565:WBO65565 WLJ65565:WLK65565 WVF65565:WVG65565 K131100:L131100 IT131101:IU131101 SP131101:SQ131101 ACL131101:ACM131101 AMH131101:AMI131101 AWD131101:AWE131101 BFZ131101:BGA131101 BPV131101:BPW131101 BZR131101:BZS131101 CJN131101:CJO131101 CTJ131101:CTK131101 DDF131101:DDG131101 DNB131101:DNC131101 DWX131101:DWY131101 EGT131101:EGU131101 EQP131101:EQQ131101 FAL131101:FAM131101 FKH131101:FKI131101 FUD131101:FUE131101 GDZ131101:GEA131101 GNV131101:GNW131101 GXR131101:GXS131101 HHN131101:HHO131101 HRJ131101:HRK131101 IBF131101:IBG131101 ILB131101:ILC131101 IUX131101:IUY131101 JET131101:JEU131101 JOP131101:JOQ131101 JYL131101:JYM131101 KIH131101:KII131101 KSD131101:KSE131101 LBZ131101:LCA131101 LLV131101:LLW131101 LVR131101:LVS131101 MFN131101:MFO131101 MPJ131101:MPK131101 MZF131101:MZG131101 NJB131101:NJC131101 NSX131101:NSY131101 OCT131101:OCU131101 OMP131101:OMQ131101 OWL131101:OWM131101 PGH131101:PGI131101 PQD131101:PQE131101 PZZ131101:QAA131101 QJV131101:QJW131101 QTR131101:QTS131101 RDN131101:RDO131101 RNJ131101:RNK131101 RXF131101:RXG131101 SHB131101:SHC131101 SQX131101:SQY131101 TAT131101:TAU131101 TKP131101:TKQ131101 TUL131101:TUM131101 UEH131101:UEI131101 UOD131101:UOE131101 UXZ131101:UYA131101 VHV131101:VHW131101 VRR131101:VRS131101 WBN131101:WBO131101 WLJ131101:WLK131101 WVF131101:WVG131101 K196636:L196636 IT196637:IU196637 SP196637:SQ196637 ACL196637:ACM196637 AMH196637:AMI196637 AWD196637:AWE196637 BFZ196637:BGA196637 BPV196637:BPW196637 BZR196637:BZS196637 CJN196637:CJO196637 CTJ196637:CTK196637 DDF196637:DDG196637 DNB196637:DNC196637 DWX196637:DWY196637 EGT196637:EGU196637 EQP196637:EQQ196637 FAL196637:FAM196637 FKH196637:FKI196637 FUD196637:FUE196637 GDZ196637:GEA196637 GNV196637:GNW196637 GXR196637:GXS196637 HHN196637:HHO196637 HRJ196637:HRK196637 IBF196637:IBG196637 ILB196637:ILC196637 IUX196637:IUY196637 JET196637:JEU196637 JOP196637:JOQ196637 JYL196637:JYM196637 KIH196637:KII196637 KSD196637:KSE196637 LBZ196637:LCA196637 LLV196637:LLW196637 LVR196637:LVS196637 MFN196637:MFO196637 MPJ196637:MPK196637 MZF196637:MZG196637 NJB196637:NJC196637 NSX196637:NSY196637 OCT196637:OCU196637 OMP196637:OMQ196637 OWL196637:OWM196637 PGH196637:PGI196637 PQD196637:PQE196637 PZZ196637:QAA196637 QJV196637:QJW196637 QTR196637:QTS196637 RDN196637:RDO196637 RNJ196637:RNK196637 RXF196637:RXG196637 SHB196637:SHC196637 SQX196637:SQY196637 TAT196637:TAU196637 TKP196637:TKQ196637 TUL196637:TUM196637 UEH196637:UEI196637 UOD196637:UOE196637 UXZ196637:UYA196637 VHV196637:VHW196637 VRR196637:VRS196637 WBN196637:WBO196637 WLJ196637:WLK196637 WVF196637:WVG196637 K262172:L262172 IT262173:IU262173 SP262173:SQ262173 ACL262173:ACM262173 AMH262173:AMI262173 AWD262173:AWE262173 BFZ262173:BGA262173 BPV262173:BPW262173 BZR262173:BZS262173 CJN262173:CJO262173 CTJ262173:CTK262173 DDF262173:DDG262173 DNB262173:DNC262173 DWX262173:DWY262173 EGT262173:EGU262173 EQP262173:EQQ262173 FAL262173:FAM262173 FKH262173:FKI262173 FUD262173:FUE262173 GDZ262173:GEA262173 GNV262173:GNW262173 GXR262173:GXS262173 HHN262173:HHO262173 HRJ262173:HRK262173 IBF262173:IBG262173 ILB262173:ILC262173 IUX262173:IUY262173 JET262173:JEU262173 JOP262173:JOQ262173 JYL262173:JYM262173 KIH262173:KII262173 KSD262173:KSE262173 LBZ262173:LCA262173 LLV262173:LLW262173 LVR262173:LVS262173 MFN262173:MFO262173 MPJ262173:MPK262173 MZF262173:MZG262173 NJB262173:NJC262173 NSX262173:NSY262173 OCT262173:OCU262173 OMP262173:OMQ262173 OWL262173:OWM262173 PGH262173:PGI262173 PQD262173:PQE262173 PZZ262173:QAA262173 QJV262173:QJW262173 QTR262173:QTS262173 RDN262173:RDO262173 RNJ262173:RNK262173 RXF262173:RXG262173 SHB262173:SHC262173 SQX262173:SQY262173 TAT262173:TAU262173 TKP262173:TKQ262173 TUL262173:TUM262173 UEH262173:UEI262173 UOD262173:UOE262173 UXZ262173:UYA262173 VHV262173:VHW262173 VRR262173:VRS262173 WBN262173:WBO262173 WLJ262173:WLK262173 WVF262173:WVG262173 K327708:L327708 IT327709:IU327709 SP327709:SQ327709 ACL327709:ACM327709 AMH327709:AMI327709 AWD327709:AWE327709 BFZ327709:BGA327709 BPV327709:BPW327709 BZR327709:BZS327709 CJN327709:CJO327709 CTJ327709:CTK327709 DDF327709:DDG327709 DNB327709:DNC327709 DWX327709:DWY327709 EGT327709:EGU327709 EQP327709:EQQ327709 FAL327709:FAM327709 FKH327709:FKI327709 FUD327709:FUE327709 GDZ327709:GEA327709 GNV327709:GNW327709 GXR327709:GXS327709 HHN327709:HHO327709 HRJ327709:HRK327709 IBF327709:IBG327709 ILB327709:ILC327709 IUX327709:IUY327709 JET327709:JEU327709 JOP327709:JOQ327709 JYL327709:JYM327709 KIH327709:KII327709 KSD327709:KSE327709 LBZ327709:LCA327709 LLV327709:LLW327709 LVR327709:LVS327709 MFN327709:MFO327709 MPJ327709:MPK327709 MZF327709:MZG327709 NJB327709:NJC327709 NSX327709:NSY327709 OCT327709:OCU327709 OMP327709:OMQ327709 OWL327709:OWM327709 PGH327709:PGI327709 PQD327709:PQE327709 PZZ327709:QAA327709 QJV327709:QJW327709 QTR327709:QTS327709 RDN327709:RDO327709 RNJ327709:RNK327709 RXF327709:RXG327709 SHB327709:SHC327709 SQX327709:SQY327709 TAT327709:TAU327709 TKP327709:TKQ327709 TUL327709:TUM327709 UEH327709:UEI327709 UOD327709:UOE327709 UXZ327709:UYA327709 VHV327709:VHW327709 VRR327709:VRS327709 WBN327709:WBO327709 WLJ327709:WLK327709 WVF327709:WVG327709 K393244:L393244 IT393245:IU393245 SP393245:SQ393245 ACL393245:ACM393245 AMH393245:AMI393245 AWD393245:AWE393245 BFZ393245:BGA393245 BPV393245:BPW393245 BZR393245:BZS393245 CJN393245:CJO393245 CTJ393245:CTK393245 DDF393245:DDG393245 DNB393245:DNC393245 DWX393245:DWY393245 EGT393245:EGU393245 EQP393245:EQQ393245 FAL393245:FAM393245 FKH393245:FKI393245 FUD393245:FUE393245 GDZ393245:GEA393245 GNV393245:GNW393245 GXR393245:GXS393245 HHN393245:HHO393245 HRJ393245:HRK393245 IBF393245:IBG393245 ILB393245:ILC393245 IUX393245:IUY393245 JET393245:JEU393245 JOP393245:JOQ393245 JYL393245:JYM393245 KIH393245:KII393245 KSD393245:KSE393245 LBZ393245:LCA393245 LLV393245:LLW393245 LVR393245:LVS393245 MFN393245:MFO393245 MPJ393245:MPK393245 MZF393245:MZG393245 NJB393245:NJC393245 NSX393245:NSY393245 OCT393245:OCU393245 OMP393245:OMQ393245 OWL393245:OWM393245 PGH393245:PGI393245 PQD393245:PQE393245 PZZ393245:QAA393245 QJV393245:QJW393245 QTR393245:QTS393245 RDN393245:RDO393245 RNJ393245:RNK393245 RXF393245:RXG393245 SHB393245:SHC393245 SQX393245:SQY393245 TAT393245:TAU393245 TKP393245:TKQ393245 TUL393245:TUM393245 UEH393245:UEI393245 UOD393245:UOE393245 UXZ393245:UYA393245 VHV393245:VHW393245 VRR393245:VRS393245 WBN393245:WBO393245 WLJ393245:WLK393245 WVF393245:WVG393245 K458780:L458780 IT458781:IU458781 SP458781:SQ458781 ACL458781:ACM458781 AMH458781:AMI458781 AWD458781:AWE458781 BFZ458781:BGA458781 BPV458781:BPW458781 BZR458781:BZS458781 CJN458781:CJO458781 CTJ458781:CTK458781 DDF458781:DDG458781 DNB458781:DNC458781 DWX458781:DWY458781 EGT458781:EGU458781 EQP458781:EQQ458781 FAL458781:FAM458781 FKH458781:FKI458781 FUD458781:FUE458781 GDZ458781:GEA458781 GNV458781:GNW458781 GXR458781:GXS458781 HHN458781:HHO458781 HRJ458781:HRK458781 IBF458781:IBG458781 ILB458781:ILC458781 IUX458781:IUY458781 JET458781:JEU458781 JOP458781:JOQ458781 JYL458781:JYM458781 KIH458781:KII458781 KSD458781:KSE458781 LBZ458781:LCA458781 LLV458781:LLW458781 LVR458781:LVS458781 MFN458781:MFO458781 MPJ458781:MPK458781 MZF458781:MZG458781 NJB458781:NJC458781 NSX458781:NSY458781 OCT458781:OCU458781 OMP458781:OMQ458781 OWL458781:OWM458781 PGH458781:PGI458781 PQD458781:PQE458781 PZZ458781:QAA458781 QJV458781:QJW458781 QTR458781:QTS458781 RDN458781:RDO458781 RNJ458781:RNK458781 RXF458781:RXG458781 SHB458781:SHC458781 SQX458781:SQY458781 TAT458781:TAU458781 TKP458781:TKQ458781 TUL458781:TUM458781 UEH458781:UEI458781 UOD458781:UOE458781 UXZ458781:UYA458781 VHV458781:VHW458781 VRR458781:VRS458781 WBN458781:WBO458781 WLJ458781:WLK458781 WVF458781:WVG458781 K524316:L524316 IT524317:IU524317 SP524317:SQ524317 ACL524317:ACM524317 AMH524317:AMI524317 AWD524317:AWE524317 BFZ524317:BGA524317 BPV524317:BPW524317 BZR524317:BZS524317 CJN524317:CJO524317 CTJ524317:CTK524317 DDF524317:DDG524317 DNB524317:DNC524317 DWX524317:DWY524317 EGT524317:EGU524317 EQP524317:EQQ524317 FAL524317:FAM524317 FKH524317:FKI524317 FUD524317:FUE524317 GDZ524317:GEA524317 GNV524317:GNW524317 GXR524317:GXS524317 HHN524317:HHO524317 HRJ524317:HRK524317 IBF524317:IBG524317 ILB524317:ILC524317 IUX524317:IUY524317 JET524317:JEU524317 JOP524317:JOQ524317 JYL524317:JYM524317 KIH524317:KII524317 KSD524317:KSE524317 LBZ524317:LCA524317 LLV524317:LLW524317 LVR524317:LVS524317 MFN524317:MFO524317 MPJ524317:MPK524317 MZF524317:MZG524317 NJB524317:NJC524317 NSX524317:NSY524317 OCT524317:OCU524317 OMP524317:OMQ524317 OWL524317:OWM524317 PGH524317:PGI524317 PQD524317:PQE524317 PZZ524317:QAA524317 QJV524317:QJW524317 QTR524317:QTS524317 RDN524317:RDO524317 RNJ524317:RNK524317 RXF524317:RXG524317 SHB524317:SHC524317 SQX524317:SQY524317 TAT524317:TAU524317 TKP524317:TKQ524317 TUL524317:TUM524317 UEH524317:UEI524317 UOD524317:UOE524317 UXZ524317:UYA524317 VHV524317:VHW524317 VRR524317:VRS524317 WBN524317:WBO524317 WLJ524317:WLK524317 WVF524317:WVG524317 K589852:L589852 IT589853:IU589853 SP589853:SQ589853 ACL589853:ACM589853 AMH589853:AMI589853 AWD589853:AWE589853 BFZ589853:BGA589853 BPV589853:BPW589853 BZR589853:BZS589853 CJN589853:CJO589853 CTJ589853:CTK589853 DDF589853:DDG589853 DNB589853:DNC589853 DWX589853:DWY589853 EGT589853:EGU589853 EQP589853:EQQ589853 FAL589853:FAM589853 FKH589853:FKI589853 FUD589853:FUE589853 GDZ589853:GEA589853 GNV589853:GNW589853 GXR589853:GXS589853 HHN589853:HHO589853 HRJ589853:HRK589853 IBF589853:IBG589853 ILB589853:ILC589853 IUX589853:IUY589853 JET589853:JEU589853 JOP589853:JOQ589853 JYL589853:JYM589853 KIH589853:KII589853 KSD589853:KSE589853 LBZ589853:LCA589853 LLV589853:LLW589853 LVR589853:LVS589853 MFN589853:MFO589853 MPJ589853:MPK589853 MZF589853:MZG589853 NJB589853:NJC589853 NSX589853:NSY589853 OCT589853:OCU589853 OMP589853:OMQ589853 OWL589853:OWM589853 PGH589853:PGI589853 PQD589853:PQE589853 PZZ589853:QAA589853 QJV589853:QJW589853 QTR589853:QTS589853 RDN589853:RDO589853 RNJ589853:RNK589853 RXF589853:RXG589853 SHB589853:SHC589853 SQX589853:SQY589853 TAT589853:TAU589853 TKP589853:TKQ589853 TUL589853:TUM589853 UEH589853:UEI589853 UOD589853:UOE589853 UXZ589853:UYA589853 VHV589853:VHW589853 VRR589853:VRS589853 WBN589853:WBO589853 WLJ589853:WLK589853 WVF589853:WVG589853 K655388:L655388 IT655389:IU655389 SP655389:SQ655389 ACL655389:ACM655389 AMH655389:AMI655389 AWD655389:AWE655389 BFZ655389:BGA655389 BPV655389:BPW655389 BZR655389:BZS655389 CJN655389:CJO655389 CTJ655389:CTK655389 DDF655389:DDG655389 DNB655389:DNC655389 DWX655389:DWY655389 EGT655389:EGU655389 EQP655389:EQQ655389 FAL655389:FAM655389 FKH655389:FKI655389 FUD655389:FUE655389 GDZ655389:GEA655389 GNV655389:GNW655389 GXR655389:GXS655389 HHN655389:HHO655389 HRJ655389:HRK655389 IBF655389:IBG655389 ILB655389:ILC655389 IUX655389:IUY655389 JET655389:JEU655389 JOP655389:JOQ655389 JYL655389:JYM655389 KIH655389:KII655389 KSD655389:KSE655389 LBZ655389:LCA655389 LLV655389:LLW655389 LVR655389:LVS655389 MFN655389:MFO655389 MPJ655389:MPK655389 MZF655389:MZG655389 NJB655389:NJC655389 NSX655389:NSY655389 OCT655389:OCU655389 OMP655389:OMQ655389 OWL655389:OWM655389 PGH655389:PGI655389 PQD655389:PQE655389 PZZ655389:QAA655389 QJV655389:QJW655389 QTR655389:QTS655389 RDN655389:RDO655389 RNJ655389:RNK655389 RXF655389:RXG655389 SHB655389:SHC655389 SQX655389:SQY655389 TAT655389:TAU655389 TKP655389:TKQ655389 TUL655389:TUM655389 UEH655389:UEI655389 UOD655389:UOE655389 UXZ655389:UYA655389 VHV655389:VHW655389 VRR655389:VRS655389 WBN655389:WBO655389 WLJ655389:WLK655389 WVF655389:WVG655389 K720924:L720924 IT720925:IU720925 SP720925:SQ720925 ACL720925:ACM720925 AMH720925:AMI720925 AWD720925:AWE720925 BFZ720925:BGA720925 BPV720925:BPW720925 BZR720925:BZS720925 CJN720925:CJO720925 CTJ720925:CTK720925 DDF720925:DDG720925 DNB720925:DNC720925 DWX720925:DWY720925 EGT720925:EGU720925 EQP720925:EQQ720925 FAL720925:FAM720925 FKH720925:FKI720925 FUD720925:FUE720925 GDZ720925:GEA720925 GNV720925:GNW720925 GXR720925:GXS720925 HHN720925:HHO720925 HRJ720925:HRK720925 IBF720925:IBG720925 ILB720925:ILC720925 IUX720925:IUY720925 JET720925:JEU720925 JOP720925:JOQ720925 JYL720925:JYM720925 KIH720925:KII720925 KSD720925:KSE720925 LBZ720925:LCA720925 LLV720925:LLW720925 LVR720925:LVS720925 MFN720925:MFO720925 MPJ720925:MPK720925 MZF720925:MZG720925 NJB720925:NJC720925 NSX720925:NSY720925 OCT720925:OCU720925 OMP720925:OMQ720925 OWL720925:OWM720925 PGH720925:PGI720925 PQD720925:PQE720925 PZZ720925:QAA720925 QJV720925:QJW720925 QTR720925:QTS720925 RDN720925:RDO720925 RNJ720925:RNK720925 RXF720925:RXG720925 SHB720925:SHC720925 SQX720925:SQY720925 TAT720925:TAU720925 TKP720925:TKQ720925 TUL720925:TUM720925 UEH720925:UEI720925 UOD720925:UOE720925 UXZ720925:UYA720925 VHV720925:VHW720925 VRR720925:VRS720925 WBN720925:WBO720925 WLJ720925:WLK720925 WVF720925:WVG720925 K786460:L786460 IT786461:IU786461 SP786461:SQ786461 ACL786461:ACM786461 AMH786461:AMI786461 AWD786461:AWE786461 BFZ786461:BGA786461 BPV786461:BPW786461 BZR786461:BZS786461 CJN786461:CJO786461 CTJ786461:CTK786461 DDF786461:DDG786461 DNB786461:DNC786461 DWX786461:DWY786461 EGT786461:EGU786461 EQP786461:EQQ786461 FAL786461:FAM786461 FKH786461:FKI786461 FUD786461:FUE786461 GDZ786461:GEA786461 GNV786461:GNW786461 GXR786461:GXS786461 HHN786461:HHO786461 HRJ786461:HRK786461 IBF786461:IBG786461 ILB786461:ILC786461 IUX786461:IUY786461 JET786461:JEU786461 JOP786461:JOQ786461 JYL786461:JYM786461 KIH786461:KII786461 KSD786461:KSE786461 LBZ786461:LCA786461 LLV786461:LLW786461 LVR786461:LVS786461 MFN786461:MFO786461 MPJ786461:MPK786461 MZF786461:MZG786461 NJB786461:NJC786461 NSX786461:NSY786461 OCT786461:OCU786461 OMP786461:OMQ786461 OWL786461:OWM786461 PGH786461:PGI786461 PQD786461:PQE786461 PZZ786461:QAA786461 QJV786461:QJW786461 QTR786461:QTS786461 RDN786461:RDO786461 RNJ786461:RNK786461 RXF786461:RXG786461 SHB786461:SHC786461 SQX786461:SQY786461 TAT786461:TAU786461 TKP786461:TKQ786461 TUL786461:TUM786461 UEH786461:UEI786461 UOD786461:UOE786461 UXZ786461:UYA786461 VHV786461:VHW786461 VRR786461:VRS786461 WBN786461:WBO786461 WLJ786461:WLK786461 WVF786461:WVG786461 K851996:L851996 IT851997:IU851997 SP851997:SQ851997 ACL851997:ACM851997 AMH851997:AMI851997 AWD851997:AWE851997 BFZ851997:BGA851997 BPV851997:BPW851997 BZR851997:BZS851997 CJN851997:CJO851997 CTJ851997:CTK851997 DDF851997:DDG851997 DNB851997:DNC851997 DWX851997:DWY851997 EGT851997:EGU851997 EQP851997:EQQ851997 FAL851997:FAM851997 FKH851997:FKI851997 FUD851997:FUE851997 GDZ851997:GEA851997 GNV851997:GNW851997 GXR851997:GXS851997 HHN851997:HHO851997 HRJ851997:HRK851997 IBF851997:IBG851997 ILB851997:ILC851997 IUX851997:IUY851997 JET851997:JEU851997 JOP851997:JOQ851997 JYL851997:JYM851997 KIH851997:KII851997 KSD851997:KSE851997 LBZ851997:LCA851997 LLV851997:LLW851997 LVR851997:LVS851997 MFN851997:MFO851997 MPJ851997:MPK851997 MZF851997:MZG851997 NJB851997:NJC851997 NSX851997:NSY851997 OCT851997:OCU851997 OMP851997:OMQ851997 OWL851997:OWM851997 PGH851997:PGI851997 PQD851997:PQE851997 PZZ851997:QAA851997 QJV851997:QJW851997 QTR851997:QTS851997 RDN851997:RDO851997 RNJ851997:RNK851997 RXF851997:RXG851997 SHB851997:SHC851997 SQX851997:SQY851997 TAT851997:TAU851997 TKP851997:TKQ851997 TUL851997:TUM851997 UEH851997:UEI851997 UOD851997:UOE851997 UXZ851997:UYA851997 VHV851997:VHW851997 VRR851997:VRS851997 WBN851997:WBO851997 WLJ851997:WLK851997 WVF851997:WVG851997 K917532:L917532 IT917533:IU917533 SP917533:SQ917533 ACL917533:ACM917533 AMH917533:AMI917533 AWD917533:AWE917533 BFZ917533:BGA917533 BPV917533:BPW917533 BZR917533:BZS917533 CJN917533:CJO917533 CTJ917533:CTK917533 DDF917533:DDG917533 DNB917533:DNC917533 DWX917533:DWY917533 EGT917533:EGU917533 EQP917533:EQQ917533 FAL917533:FAM917533 FKH917533:FKI917533 FUD917533:FUE917533 GDZ917533:GEA917533 GNV917533:GNW917533 GXR917533:GXS917533 HHN917533:HHO917533 HRJ917533:HRK917533 IBF917533:IBG917533 ILB917533:ILC917533 IUX917533:IUY917533 JET917533:JEU917533 JOP917533:JOQ917533 JYL917533:JYM917533 KIH917533:KII917533 KSD917533:KSE917533 LBZ917533:LCA917533 LLV917533:LLW917533 LVR917533:LVS917533 MFN917533:MFO917533 MPJ917533:MPK917533 MZF917533:MZG917533 NJB917533:NJC917533 NSX917533:NSY917533 OCT917533:OCU917533 OMP917533:OMQ917533 OWL917533:OWM917533 PGH917533:PGI917533 PQD917533:PQE917533 PZZ917533:QAA917533 QJV917533:QJW917533 QTR917533:QTS917533 RDN917533:RDO917533 RNJ917533:RNK917533 RXF917533:RXG917533 SHB917533:SHC917533 SQX917533:SQY917533 TAT917533:TAU917533 TKP917533:TKQ917533 TUL917533:TUM917533 UEH917533:UEI917533 UOD917533:UOE917533 UXZ917533:UYA917533 VHV917533:VHW917533 VRR917533:VRS917533 WBN917533:WBO917533 WLJ917533:WLK917533 WVF917533:WVG917533 K983068:L983068 IT983069:IU983069 SP983069:SQ983069 ACL983069:ACM983069 AMH983069:AMI983069 AWD983069:AWE983069 BFZ983069:BGA983069 BPV983069:BPW983069 BZR983069:BZS983069 CJN983069:CJO983069 CTJ983069:CTK983069 DDF983069:DDG983069 DNB983069:DNC983069 DWX983069:DWY983069 EGT983069:EGU983069 EQP983069:EQQ983069 FAL983069:FAM983069 FKH983069:FKI983069 FUD983069:FUE983069 GDZ983069:GEA983069 GNV983069:GNW983069 GXR983069:GXS983069 HHN983069:HHO983069 HRJ983069:HRK983069 IBF983069:IBG983069 ILB983069:ILC983069 IUX983069:IUY983069 JET983069:JEU983069 JOP983069:JOQ983069 JYL983069:JYM983069 KIH983069:KII983069 KSD983069:KSE983069 LBZ983069:LCA983069 LLV983069:LLW983069 LVR983069:LVS983069 MFN983069:MFO983069 MPJ983069:MPK983069 MZF983069:MZG983069 NJB983069:NJC983069 NSX983069:NSY983069 OCT983069:OCU983069 OMP983069:OMQ983069 OWL983069:OWM983069 PGH983069:PGI983069 PQD983069:PQE983069 PZZ983069:QAA983069 QJV983069:QJW983069 QTR983069:QTS983069 RDN983069:RDO983069 RNJ983069:RNK983069 RXF983069:RXG983069 SHB983069:SHC983069 SQX983069:SQY983069 TAT983069:TAU983069 TKP983069:TKQ983069 TUL983069:TUM983069 UEH983069:UEI983069 UOD983069:UOE983069 UXZ983069:UYA983069 VHV983069:VHW983069 VRR983069:VRS983069 WBN983069:WBO983069 WLJ983069:WLK983069" xr:uid="{564D8F69-FFAC-43AC-8E1E-87B144BC252C}"/>
    <dataValidation allowBlank="1" showInputMessage="1" showErrorMessage="1" promptTitle="District Miles" prompt="Enter the &quot;ministry&quot; miles driven in your district today." sqref="WVN983036:WVN983066 IV13:IV43 SR13:SR43 ACN13:ACN43 AMJ13:AMJ43 AWF13:AWF43 BGB13:BGB43 BPX13:BPX43 BZT13:BZT43 CJP13:CJP43 CTL13:CTL43 DDH13:DDH43 DND13:DND43 DWZ13:DWZ43 EGV13:EGV43 EQR13:EQR43 FAN13:FAN43 FKJ13:FKJ43 FUF13:FUF43 GEB13:GEB43 GNX13:GNX43 GXT13:GXT43 HHP13:HHP43 HRL13:HRL43 IBH13:IBH43 ILD13:ILD43 IUZ13:IUZ43 JEV13:JEV43 JOR13:JOR43 JYN13:JYN43 KIJ13:KIJ43 KSF13:KSF43 LCB13:LCB43 LLX13:LLX43 LVT13:LVT43 MFP13:MFP43 MPL13:MPL43 MZH13:MZH43 NJD13:NJD43 NSZ13:NSZ43 OCV13:OCV43 OMR13:OMR43 OWN13:OWN43 PGJ13:PGJ43 PQF13:PQF43 QAB13:QAB43 QJX13:QJX43 QTT13:QTT43 RDP13:RDP43 RNL13:RNL43 RXH13:RXH43 SHD13:SHD43 SQZ13:SQZ43 TAV13:TAV43 TKR13:TKR43 TUN13:TUN43 UEJ13:UEJ43 UOF13:UOF43 UYB13:UYB43 VHX13:VHX43 VRT13:VRT43 WBP13:WBP43 WLL13:WLL43 WVH13:WVH43 U65530:V65560 JB65532:JB65562 SX65532:SX65562 ACT65532:ACT65562 AMP65532:AMP65562 AWL65532:AWL65562 BGH65532:BGH65562 BQD65532:BQD65562 BZZ65532:BZZ65562 CJV65532:CJV65562 CTR65532:CTR65562 DDN65532:DDN65562 DNJ65532:DNJ65562 DXF65532:DXF65562 EHB65532:EHB65562 EQX65532:EQX65562 FAT65532:FAT65562 FKP65532:FKP65562 FUL65532:FUL65562 GEH65532:GEH65562 GOD65532:GOD65562 GXZ65532:GXZ65562 HHV65532:HHV65562 HRR65532:HRR65562 IBN65532:IBN65562 ILJ65532:ILJ65562 IVF65532:IVF65562 JFB65532:JFB65562 JOX65532:JOX65562 JYT65532:JYT65562 KIP65532:KIP65562 KSL65532:KSL65562 LCH65532:LCH65562 LMD65532:LMD65562 LVZ65532:LVZ65562 MFV65532:MFV65562 MPR65532:MPR65562 MZN65532:MZN65562 NJJ65532:NJJ65562 NTF65532:NTF65562 ODB65532:ODB65562 OMX65532:OMX65562 OWT65532:OWT65562 PGP65532:PGP65562 PQL65532:PQL65562 QAH65532:QAH65562 QKD65532:QKD65562 QTZ65532:QTZ65562 RDV65532:RDV65562 RNR65532:RNR65562 RXN65532:RXN65562 SHJ65532:SHJ65562 SRF65532:SRF65562 TBB65532:TBB65562 TKX65532:TKX65562 TUT65532:TUT65562 UEP65532:UEP65562 UOL65532:UOL65562 UYH65532:UYH65562 VID65532:VID65562 VRZ65532:VRZ65562 WBV65532:WBV65562 WLR65532:WLR65562 WVN65532:WVN65562 U131066:V131096 JB131068:JB131098 SX131068:SX131098 ACT131068:ACT131098 AMP131068:AMP131098 AWL131068:AWL131098 BGH131068:BGH131098 BQD131068:BQD131098 BZZ131068:BZZ131098 CJV131068:CJV131098 CTR131068:CTR131098 DDN131068:DDN131098 DNJ131068:DNJ131098 DXF131068:DXF131098 EHB131068:EHB131098 EQX131068:EQX131098 FAT131068:FAT131098 FKP131068:FKP131098 FUL131068:FUL131098 GEH131068:GEH131098 GOD131068:GOD131098 GXZ131068:GXZ131098 HHV131068:HHV131098 HRR131068:HRR131098 IBN131068:IBN131098 ILJ131068:ILJ131098 IVF131068:IVF131098 JFB131068:JFB131098 JOX131068:JOX131098 JYT131068:JYT131098 KIP131068:KIP131098 KSL131068:KSL131098 LCH131068:LCH131098 LMD131068:LMD131098 LVZ131068:LVZ131098 MFV131068:MFV131098 MPR131068:MPR131098 MZN131068:MZN131098 NJJ131068:NJJ131098 NTF131068:NTF131098 ODB131068:ODB131098 OMX131068:OMX131098 OWT131068:OWT131098 PGP131068:PGP131098 PQL131068:PQL131098 QAH131068:QAH131098 QKD131068:QKD131098 QTZ131068:QTZ131098 RDV131068:RDV131098 RNR131068:RNR131098 RXN131068:RXN131098 SHJ131068:SHJ131098 SRF131068:SRF131098 TBB131068:TBB131098 TKX131068:TKX131098 TUT131068:TUT131098 UEP131068:UEP131098 UOL131068:UOL131098 UYH131068:UYH131098 VID131068:VID131098 VRZ131068:VRZ131098 WBV131068:WBV131098 WLR131068:WLR131098 WVN131068:WVN131098 U196602:V196632 JB196604:JB196634 SX196604:SX196634 ACT196604:ACT196634 AMP196604:AMP196634 AWL196604:AWL196634 BGH196604:BGH196634 BQD196604:BQD196634 BZZ196604:BZZ196634 CJV196604:CJV196634 CTR196604:CTR196634 DDN196604:DDN196634 DNJ196604:DNJ196634 DXF196604:DXF196634 EHB196604:EHB196634 EQX196604:EQX196634 FAT196604:FAT196634 FKP196604:FKP196634 FUL196604:FUL196634 GEH196604:GEH196634 GOD196604:GOD196634 GXZ196604:GXZ196634 HHV196604:HHV196634 HRR196604:HRR196634 IBN196604:IBN196634 ILJ196604:ILJ196634 IVF196604:IVF196634 JFB196604:JFB196634 JOX196604:JOX196634 JYT196604:JYT196634 KIP196604:KIP196634 KSL196604:KSL196634 LCH196604:LCH196634 LMD196604:LMD196634 LVZ196604:LVZ196634 MFV196604:MFV196634 MPR196604:MPR196634 MZN196604:MZN196634 NJJ196604:NJJ196634 NTF196604:NTF196634 ODB196604:ODB196634 OMX196604:OMX196634 OWT196604:OWT196634 PGP196604:PGP196634 PQL196604:PQL196634 QAH196604:QAH196634 QKD196604:QKD196634 QTZ196604:QTZ196634 RDV196604:RDV196634 RNR196604:RNR196634 RXN196604:RXN196634 SHJ196604:SHJ196634 SRF196604:SRF196634 TBB196604:TBB196634 TKX196604:TKX196634 TUT196604:TUT196634 UEP196604:UEP196634 UOL196604:UOL196634 UYH196604:UYH196634 VID196604:VID196634 VRZ196604:VRZ196634 WBV196604:WBV196634 WLR196604:WLR196634 WVN196604:WVN196634 U262138:V262168 JB262140:JB262170 SX262140:SX262170 ACT262140:ACT262170 AMP262140:AMP262170 AWL262140:AWL262170 BGH262140:BGH262170 BQD262140:BQD262170 BZZ262140:BZZ262170 CJV262140:CJV262170 CTR262140:CTR262170 DDN262140:DDN262170 DNJ262140:DNJ262170 DXF262140:DXF262170 EHB262140:EHB262170 EQX262140:EQX262170 FAT262140:FAT262170 FKP262140:FKP262170 FUL262140:FUL262170 GEH262140:GEH262170 GOD262140:GOD262170 GXZ262140:GXZ262170 HHV262140:HHV262170 HRR262140:HRR262170 IBN262140:IBN262170 ILJ262140:ILJ262170 IVF262140:IVF262170 JFB262140:JFB262170 JOX262140:JOX262170 JYT262140:JYT262170 KIP262140:KIP262170 KSL262140:KSL262170 LCH262140:LCH262170 LMD262140:LMD262170 LVZ262140:LVZ262170 MFV262140:MFV262170 MPR262140:MPR262170 MZN262140:MZN262170 NJJ262140:NJJ262170 NTF262140:NTF262170 ODB262140:ODB262170 OMX262140:OMX262170 OWT262140:OWT262170 PGP262140:PGP262170 PQL262140:PQL262170 QAH262140:QAH262170 QKD262140:QKD262170 QTZ262140:QTZ262170 RDV262140:RDV262170 RNR262140:RNR262170 RXN262140:RXN262170 SHJ262140:SHJ262170 SRF262140:SRF262170 TBB262140:TBB262170 TKX262140:TKX262170 TUT262140:TUT262170 UEP262140:UEP262170 UOL262140:UOL262170 UYH262140:UYH262170 VID262140:VID262170 VRZ262140:VRZ262170 WBV262140:WBV262170 WLR262140:WLR262170 WVN262140:WVN262170 U327674:V327704 JB327676:JB327706 SX327676:SX327706 ACT327676:ACT327706 AMP327676:AMP327706 AWL327676:AWL327706 BGH327676:BGH327706 BQD327676:BQD327706 BZZ327676:BZZ327706 CJV327676:CJV327706 CTR327676:CTR327706 DDN327676:DDN327706 DNJ327676:DNJ327706 DXF327676:DXF327706 EHB327676:EHB327706 EQX327676:EQX327706 FAT327676:FAT327706 FKP327676:FKP327706 FUL327676:FUL327706 GEH327676:GEH327706 GOD327676:GOD327706 GXZ327676:GXZ327706 HHV327676:HHV327706 HRR327676:HRR327706 IBN327676:IBN327706 ILJ327676:ILJ327706 IVF327676:IVF327706 JFB327676:JFB327706 JOX327676:JOX327706 JYT327676:JYT327706 KIP327676:KIP327706 KSL327676:KSL327706 LCH327676:LCH327706 LMD327676:LMD327706 LVZ327676:LVZ327706 MFV327676:MFV327706 MPR327676:MPR327706 MZN327676:MZN327706 NJJ327676:NJJ327706 NTF327676:NTF327706 ODB327676:ODB327706 OMX327676:OMX327706 OWT327676:OWT327706 PGP327676:PGP327706 PQL327676:PQL327706 QAH327676:QAH327706 QKD327676:QKD327706 QTZ327676:QTZ327706 RDV327676:RDV327706 RNR327676:RNR327706 RXN327676:RXN327706 SHJ327676:SHJ327706 SRF327676:SRF327706 TBB327676:TBB327706 TKX327676:TKX327706 TUT327676:TUT327706 UEP327676:UEP327706 UOL327676:UOL327706 UYH327676:UYH327706 VID327676:VID327706 VRZ327676:VRZ327706 WBV327676:WBV327706 WLR327676:WLR327706 WVN327676:WVN327706 U393210:V393240 JB393212:JB393242 SX393212:SX393242 ACT393212:ACT393242 AMP393212:AMP393242 AWL393212:AWL393242 BGH393212:BGH393242 BQD393212:BQD393242 BZZ393212:BZZ393242 CJV393212:CJV393242 CTR393212:CTR393242 DDN393212:DDN393242 DNJ393212:DNJ393242 DXF393212:DXF393242 EHB393212:EHB393242 EQX393212:EQX393242 FAT393212:FAT393242 FKP393212:FKP393242 FUL393212:FUL393242 GEH393212:GEH393242 GOD393212:GOD393242 GXZ393212:GXZ393242 HHV393212:HHV393242 HRR393212:HRR393242 IBN393212:IBN393242 ILJ393212:ILJ393242 IVF393212:IVF393242 JFB393212:JFB393242 JOX393212:JOX393242 JYT393212:JYT393242 KIP393212:KIP393242 KSL393212:KSL393242 LCH393212:LCH393242 LMD393212:LMD393242 LVZ393212:LVZ393242 MFV393212:MFV393242 MPR393212:MPR393242 MZN393212:MZN393242 NJJ393212:NJJ393242 NTF393212:NTF393242 ODB393212:ODB393242 OMX393212:OMX393242 OWT393212:OWT393242 PGP393212:PGP393242 PQL393212:PQL393242 QAH393212:QAH393242 QKD393212:QKD393242 QTZ393212:QTZ393242 RDV393212:RDV393242 RNR393212:RNR393242 RXN393212:RXN393242 SHJ393212:SHJ393242 SRF393212:SRF393242 TBB393212:TBB393242 TKX393212:TKX393242 TUT393212:TUT393242 UEP393212:UEP393242 UOL393212:UOL393242 UYH393212:UYH393242 VID393212:VID393242 VRZ393212:VRZ393242 WBV393212:WBV393242 WLR393212:WLR393242 WVN393212:WVN393242 U458746:V458776 JB458748:JB458778 SX458748:SX458778 ACT458748:ACT458778 AMP458748:AMP458778 AWL458748:AWL458778 BGH458748:BGH458778 BQD458748:BQD458778 BZZ458748:BZZ458778 CJV458748:CJV458778 CTR458748:CTR458778 DDN458748:DDN458778 DNJ458748:DNJ458778 DXF458748:DXF458778 EHB458748:EHB458778 EQX458748:EQX458778 FAT458748:FAT458778 FKP458748:FKP458778 FUL458748:FUL458778 GEH458748:GEH458778 GOD458748:GOD458778 GXZ458748:GXZ458778 HHV458748:HHV458778 HRR458748:HRR458778 IBN458748:IBN458778 ILJ458748:ILJ458778 IVF458748:IVF458778 JFB458748:JFB458778 JOX458748:JOX458778 JYT458748:JYT458778 KIP458748:KIP458778 KSL458748:KSL458778 LCH458748:LCH458778 LMD458748:LMD458778 LVZ458748:LVZ458778 MFV458748:MFV458778 MPR458748:MPR458778 MZN458748:MZN458778 NJJ458748:NJJ458778 NTF458748:NTF458778 ODB458748:ODB458778 OMX458748:OMX458778 OWT458748:OWT458778 PGP458748:PGP458778 PQL458748:PQL458778 QAH458748:QAH458778 QKD458748:QKD458778 QTZ458748:QTZ458778 RDV458748:RDV458778 RNR458748:RNR458778 RXN458748:RXN458778 SHJ458748:SHJ458778 SRF458748:SRF458778 TBB458748:TBB458778 TKX458748:TKX458778 TUT458748:TUT458778 UEP458748:UEP458778 UOL458748:UOL458778 UYH458748:UYH458778 VID458748:VID458778 VRZ458748:VRZ458778 WBV458748:WBV458778 WLR458748:WLR458778 WVN458748:WVN458778 U524282:V524312 JB524284:JB524314 SX524284:SX524314 ACT524284:ACT524314 AMP524284:AMP524314 AWL524284:AWL524314 BGH524284:BGH524314 BQD524284:BQD524314 BZZ524284:BZZ524314 CJV524284:CJV524314 CTR524284:CTR524314 DDN524284:DDN524314 DNJ524284:DNJ524314 DXF524284:DXF524314 EHB524284:EHB524314 EQX524284:EQX524314 FAT524284:FAT524314 FKP524284:FKP524314 FUL524284:FUL524314 GEH524284:GEH524314 GOD524284:GOD524314 GXZ524284:GXZ524314 HHV524284:HHV524314 HRR524284:HRR524314 IBN524284:IBN524314 ILJ524284:ILJ524314 IVF524284:IVF524314 JFB524284:JFB524314 JOX524284:JOX524314 JYT524284:JYT524314 KIP524284:KIP524314 KSL524284:KSL524314 LCH524284:LCH524314 LMD524284:LMD524314 LVZ524284:LVZ524314 MFV524284:MFV524314 MPR524284:MPR524314 MZN524284:MZN524314 NJJ524284:NJJ524314 NTF524284:NTF524314 ODB524284:ODB524314 OMX524284:OMX524314 OWT524284:OWT524314 PGP524284:PGP524314 PQL524284:PQL524314 QAH524284:QAH524314 QKD524284:QKD524314 QTZ524284:QTZ524314 RDV524284:RDV524314 RNR524284:RNR524314 RXN524284:RXN524314 SHJ524284:SHJ524314 SRF524284:SRF524314 TBB524284:TBB524314 TKX524284:TKX524314 TUT524284:TUT524314 UEP524284:UEP524314 UOL524284:UOL524314 UYH524284:UYH524314 VID524284:VID524314 VRZ524284:VRZ524314 WBV524284:WBV524314 WLR524284:WLR524314 WVN524284:WVN524314 U589818:V589848 JB589820:JB589850 SX589820:SX589850 ACT589820:ACT589850 AMP589820:AMP589850 AWL589820:AWL589850 BGH589820:BGH589850 BQD589820:BQD589850 BZZ589820:BZZ589850 CJV589820:CJV589850 CTR589820:CTR589850 DDN589820:DDN589850 DNJ589820:DNJ589850 DXF589820:DXF589850 EHB589820:EHB589850 EQX589820:EQX589850 FAT589820:FAT589850 FKP589820:FKP589850 FUL589820:FUL589850 GEH589820:GEH589850 GOD589820:GOD589850 GXZ589820:GXZ589850 HHV589820:HHV589850 HRR589820:HRR589850 IBN589820:IBN589850 ILJ589820:ILJ589850 IVF589820:IVF589850 JFB589820:JFB589850 JOX589820:JOX589850 JYT589820:JYT589850 KIP589820:KIP589850 KSL589820:KSL589850 LCH589820:LCH589850 LMD589820:LMD589850 LVZ589820:LVZ589850 MFV589820:MFV589850 MPR589820:MPR589850 MZN589820:MZN589850 NJJ589820:NJJ589850 NTF589820:NTF589850 ODB589820:ODB589850 OMX589820:OMX589850 OWT589820:OWT589850 PGP589820:PGP589850 PQL589820:PQL589850 QAH589820:QAH589850 QKD589820:QKD589850 QTZ589820:QTZ589850 RDV589820:RDV589850 RNR589820:RNR589850 RXN589820:RXN589850 SHJ589820:SHJ589850 SRF589820:SRF589850 TBB589820:TBB589850 TKX589820:TKX589850 TUT589820:TUT589850 UEP589820:UEP589850 UOL589820:UOL589850 UYH589820:UYH589850 VID589820:VID589850 VRZ589820:VRZ589850 WBV589820:WBV589850 WLR589820:WLR589850 WVN589820:WVN589850 U655354:V655384 JB655356:JB655386 SX655356:SX655386 ACT655356:ACT655386 AMP655356:AMP655386 AWL655356:AWL655386 BGH655356:BGH655386 BQD655356:BQD655386 BZZ655356:BZZ655386 CJV655356:CJV655386 CTR655356:CTR655386 DDN655356:DDN655386 DNJ655356:DNJ655386 DXF655356:DXF655386 EHB655356:EHB655386 EQX655356:EQX655386 FAT655356:FAT655386 FKP655356:FKP655386 FUL655356:FUL655386 GEH655356:GEH655386 GOD655356:GOD655386 GXZ655356:GXZ655386 HHV655356:HHV655386 HRR655356:HRR655386 IBN655356:IBN655386 ILJ655356:ILJ655386 IVF655356:IVF655386 JFB655356:JFB655386 JOX655356:JOX655386 JYT655356:JYT655386 KIP655356:KIP655386 KSL655356:KSL655386 LCH655356:LCH655386 LMD655356:LMD655386 LVZ655356:LVZ655386 MFV655356:MFV655386 MPR655356:MPR655386 MZN655356:MZN655386 NJJ655356:NJJ655386 NTF655356:NTF655386 ODB655356:ODB655386 OMX655356:OMX655386 OWT655356:OWT655386 PGP655356:PGP655386 PQL655356:PQL655386 QAH655356:QAH655386 QKD655356:QKD655386 QTZ655356:QTZ655386 RDV655356:RDV655386 RNR655356:RNR655386 RXN655356:RXN655386 SHJ655356:SHJ655386 SRF655356:SRF655386 TBB655356:TBB655386 TKX655356:TKX655386 TUT655356:TUT655386 UEP655356:UEP655386 UOL655356:UOL655386 UYH655356:UYH655386 VID655356:VID655386 VRZ655356:VRZ655386 WBV655356:WBV655386 WLR655356:WLR655386 WVN655356:WVN655386 U720890:V720920 JB720892:JB720922 SX720892:SX720922 ACT720892:ACT720922 AMP720892:AMP720922 AWL720892:AWL720922 BGH720892:BGH720922 BQD720892:BQD720922 BZZ720892:BZZ720922 CJV720892:CJV720922 CTR720892:CTR720922 DDN720892:DDN720922 DNJ720892:DNJ720922 DXF720892:DXF720922 EHB720892:EHB720922 EQX720892:EQX720922 FAT720892:FAT720922 FKP720892:FKP720922 FUL720892:FUL720922 GEH720892:GEH720922 GOD720892:GOD720922 GXZ720892:GXZ720922 HHV720892:HHV720922 HRR720892:HRR720922 IBN720892:IBN720922 ILJ720892:ILJ720922 IVF720892:IVF720922 JFB720892:JFB720922 JOX720892:JOX720922 JYT720892:JYT720922 KIP720892:KIP720922 KSL720892:KSL720922 LCH720892:LCH720922 LMD720892:LMD720922 LVZ720892:LVZ720922 MFV720892:MFV720922 MPR720892:MPR720922 MZN720892:MZN720922 NJJ720892:NJJ720922 NTF720892:NTF720922 ODB720892:ODB720922 OMX720892:OMX720922 OWT720892:OWT720922 PGP720892:PGP720922 PQL720892:PQL720922 QAH720892:QAH720922 QKD720892:QKD720922 QTZ720892:QTZ720922 RDV720892:RDV720922 RNR720892:RNR720922 RXN720892:RXN720922 SHJ720892:SHJ720922 SRF720892:SRF720922 TBB720892:TBB720922 TKX720892:TKX720922 TUT720892:TUT720922 UEP720892:UEP720922 UOL720892:UOL720922 UYH720892:UYH720922 VID720892:VID720922 VRZ720892:VRZ720922 WBV720892:WBV720922 WLR720892:WLR720922 WVN720892:WVN720922 U786426:V786456 JB786428:JB786458 SX786428:SX786458 ACT786428:ACT786458 AMP786428:AMP786458 AWL786428:AWL786458 BGH786428:BGH786458 BQD786428:BQD786458 BZZ786428:BZZ786458 CJV786428:CJV786458 CTR786428:CTR786458 DDN786428:DDN786458 DNJ786428:DNJ786458 DXF786428:DXF786458 EHB786428:EHB786458 EQX786428:EQX786458 FAT786428:FAT786458 FKP786428:FKP786458 FUL786428:FUL786458 GEH786428:GEH786458 GOD786428:GOD786458 GXZ786428:GXZ786458 HHV786428:HHV786458 HRR786428:HRR786458 IBN786428:IBN786458 ILJ786428:ILJ786458 IVF786428:IVF786458 JFB786428:JFB786458 JOX786428:JOX786458 JYT786428:JYT786458 KIP786428:KIP786458 KSL786428:KSL786458 LCH786428:LCH786458 LMD786428:LMD786458 LVZ786428:LVZ786458 MFV786428:MFV786458 MPR786428:MPR786458 MZN786428:MZN786458 NJJ786428:NJJ786458 NTF786428:NTF786458 ODB786428:ODB786458 OMX786428:OMX786458 OWT786428:OWT786458 PGP786428:PGP786458 PQL786428:PQL786458 QAH786428:QAH786458 QKD786428:QKD786458 QTZ786428:QTZ786458 RDV786428:RDV786458 RNR786428:RNR786458 RXN786428:RXN786458 SHJ786428:SHJ786458 SRF786428:SRF786458 TBB786428:TBB786458 TKX786428:TKX786458 TUT786428:TUT786458 UEP786428:UEP786458 UOL786428:UOL786458 UYH786428:UYH786458 VID786428:VID786458 VRZ786428:VRZ786458 WBV786428:WBV786458 WLR786428:WLR786458 WVN786428:WVN786458 U851962:V851992 JB851964:JB851994 SX851964:SX851994 ACT851964:ACT851994 AMP851964:AMP851994 AWL851964:AWL851994 BGH851964:BGH851994 BQD851964:BQD851994 BZZ851964:BZZ851994 CJV851964:CJV851994 CTR851964:CTR851994 DDN851964:DDN851994 DNJ851964:DNJ851994 DXF851964:DXF851994 EHB851964:EHB851994 EQX851964:EQX851994 FAT851964:FAT851994 FKP851964:FKP851994 FUL851964:FUL851994 GEH851964:GEH851994 GOD851964:GOD851994 GXZ851964:GXZ851994 HHV851964:HHV851994 HRR851964:HRR851994 IBN851964:IBN851994 ILJ851964:ILJ851994 IVF851964:IVF851994 JFB851964:JFB851994 JOX851964:JOX851994 JYT851964:JYT851994 KIP851964:KIP851994 KSL851964:KSL851994 LCH851964:LCH851994 LMD851964:LMD851994 LVZ851964:LVZ851994 MFV851964:MFV851994 MPR851964:MPR851994 MZN851964:MZN851994 NJJ851964:NJJ851994 NTF851964:NTF851994 ODB851964:ODB851994 OMX851964:OMX851994 OWT851964:OWT851994 PGP851964:PGP851994 PQL851964:PQL851994 QAH851964:QAH851994 QKD851964:QKD851994 QTZ851964:QTZ851994 RDV851964:RDV851994 RNR851964:RNR851994 RXN851964:RXN851994 SHJ851964:SHJ851994 SRF851964:SRF851994 TBB851964:TBB851994 TKX851964:TKX851994 TUT851964:TUT851994 UEP851964:UEP851994 UOL851964:UOL851994 UYH851964:UYH851994 VID851964:VID851994 VRZ851964:VRZ851994 WBV851964:WBV851994 WLR851964:WLR851994 WVN851964:WVN851994 U917498:V917528 JB917500:JB917530 SX917500:SX917530 ACT917500:ACT917530 AMP917500:AMP917530 AWL917500:AWL917530 BGH917500:BGH917530 BQD917500:BQD917530 BZZ917500:BZZ917530 CJV917500:CJV917530 CTR917500:CTR917530 DDN917500:DDN917530 DNJ917500:DNJ917530 DXF917500:DXF917530 EHB917500:EHB917530 EQX917500:EQX917530 FAT917500:FAT917530 FKP917500:FKP917530 FUL917500:FUL917530 GEH917500:GEH917530 GOD917500:GOD917530 GXZ917500:GXZ917530 HHV917500:HHV917530 HRR917500:HRR917530 IBN917500:IBN917530 ILJ917500:ILJ917530 IVF917500:IVF917530 JFB917500:JFB917530 JOX917500:JOX917530 JYT917500:JYT917530 KIP917500:KIP917530 KSL917500:KSL917530 LCH917500:LCH917530 LMD917500:LMD917530 LVZ917500:LVZ917530 MFV917500:MFV917530 MPR917500:MPR917530 MZN917500:MZN917530 NJJ917500:NJJ917530 NTF917500:NTF917530 ODB917500:ODB917530 OMX917500:OMX917530 OWT917500:OWT917530 PGP917500:PGP917530 PQL917500:PQL917530 QAH917500:QAH917530 QKD917500:QKD917530 QTZ917500:QTZ917530 RDV917500:RDV917530 RNR917500:RNR917530 RXN917500:RXN917530 SHJ917500:SHJ917530 SRF917500:SRF917530 TBB917500:TBB917530 TKX917500:TKX917530 TUT917500:TUT917530 UEP917500:UEP917530 UOL917500:UOL917530 UYH917500:UYH917530 VID917500:VID917530 VRZ917500:VRZ917530 WBV917500:WBV917530 WLR917500:WLR917530 WVN917500:WVN917530 U983034:V983064 JB983036:JB983066 SX983036:SX983066 ACT983036:ACT983066 AMP983036:AMP983066 AWL983036:AWL983066 BGH983036:BGH983066 BQD983036:BQD983066 BZZ983036:BZZ983066 CJV983036:CJV983066 CTR983036:CTR983066 DDN983036:DDN983066 DNJ983036:DNJ983066 DXF983036:DXF983066 EHB983036:EHB983066 EQX983036:EQX983066 FAT983036:FAT983066 FKP983036:FKP983066 FUL983036:FUL983066 GEH983036:GEH983066 GOD983036:GOD983066 GXZ983036:GXZ983066 HHV983036:HHV983066 HRR983036:HRR983066 IBN983036:IBN983066 ILJ983036:ILJ983066 IVF983036:IVF983066 JFB983036:JFB983066 JOX983036:JOX983066 JYT983036:JYT983066 KIP983036:KIP983066 KSL983036:KSL983066 LCH983036:LCH983066 LMD983036:LMD983066 LVZ983036:LVZ983066 MFV983036:MFV983066 MPR983036:MPR983066 MZN983036:MZN983066 NJJ983036:NJJ983066 NTF983036:NTF983066 ODB983036:ODB983066 OMX983036:OMX983066 OWT983036:OWT983066 PGP983036:PGP983066 PQL983036:PQL983066 QAH983036:QAH983066 QKD983036:QKD983066 QTZ983036:QTZ983066 RDV983036:RDV983066 RNR983036:RNR983066 RXN983036:RXN983066 SHJ983036:SHJ983066 SRF983036:SRF983066 TBB983036:TBB983066 TKX983036:TKX983066 TUT983036:TUT983066 UEP983036:UEP983066 UOL983036:UOL983066 UYH983036:UYH983066 VID983036:VID983066 VRZ983036:VRZ983066 WBV983036:WBV983066 WLR983036:WLR983066" xr:uid="{E0A95A05-8122-428C-99A8-CCC953D09536}"/>
    <dataValidation allowBlank="1" showInputMessage="1" showErrorMessage="1" promptTitle="Work" prompt="Place an &quot;x&quot; in this box if this was a work day." sqref="WVE983036:WVE983066 IM13:IM43 SI13:SI43 ACE13:ACE43 AMA13:AMA43 AVW13:AVW43 BFS13:BFS43 BPO13:BPO43 BZK13:BZK43 CJG13:CJG43 CTC13:CTC43 DCY13:DCY43 DMU13:DMU43 DWQ13:DWQ43 EGM13:EGM43 EQI13:EQI43 FAE13:FAE43 FKA13:FKA43 FTW13:FTW43 GDS13:GDS43 GNO13:GNO43 GXK13:GXK43 HHG13:HHG43 HRC13:HRC43 IAY13:IAY43 IKU13:IKU43 IUQ13:IUQ43 JEM13:JEM43 JOI13:JOI43 JYE13:JYE43 KIA13:KIA43 KRW13:KRW43 LBS13:LBS43 LLO13:LLO43 LVK13:LVK43 MFG13:MFG43 MPC13:MPC43 MYY13:MYY43 NIU13:NIU43 NSQ13:NSQ43 OCM13:OCM43 OMI13:OMI43 OWE13:OWE43 PGA13:PGA43 PPW13:PPW43 PZS13:PZS43 QJO13:QJO43 QTK13:QTK43 RDG13:RDG43 RNC13:RNC43 RWY13:RWY43 SGU13:SGU43 SQQ13:SQQ43 TAM13:TAM43 TKI13:TKI43 TUE13:TUE43 UEA13:UEA43 UNW13:UNW43 UXS13:UXS43 VHO13:VHO43 VRK13:VRK43 WBG13:WBG43 WLC13:WLC43 WUY13:WUY43 J65531:J65561 IS65532:IS65562 SO65532:SO65562 ACK65532:ACK65562 AMG65532:AMG65562 AWC65532:AWC65562 BFY65532:BFY65562 BPU65532:BPU65562 BZQ65532:BZQ65562 CJM65532:CJM65562 CTI65532:CTI65562 DDE65532:DDE65562 DNA65532:DNA65562 DWW65532:DWW65562 EGS65532:EGS65562 EQO65532:EQO65562 FAK65532:FAK65562 FKG65532:FKG65562 FUC65532:FUC65562 GDY65532:GDY65562 GNU65532:GNU65562 GXQ65532:GXQ65562 HHM65532:HHM65562 HRI65532:HRI65562 IBE65532:IBE65562 ILA65532:ILA65562 IUW65532:IUW65562 JES65532:JES65562 JOO65532:JOO65562 JYK65532:JYK65562 KIG65532:KIG65562 KSC65532:KSC65562 LBY65532:LBY65562 LLU65532:LLU65562 LVQ65532:LVQ65562 MFM65532:MFM65562 MPI65532:MPI65562 MZE65532:MZE65562 NJA65532:NJA65562 NSW65532:NSW65562 OCS65532:OCS65562 OMO65532:OMO65562 OWK65532:OWK65562 PGG65532:PGG65562 PQC65532:PQC65562 PZY65532:PZY65562 QJU65532:QJU65562 QTQ65532:QTQ65562 RDM65532:RDM65562 RNI65532:RNI65562 RXE65532:RXE65562 SHA65532:SHA65562 SQW65532:SQW65562 TAS65532:TAS65562 TKO65532:TKO65562 TUK65532:TUK65562 UEG65532:UEG65562 UOC65532:UOC65562 UXY65532:UXY65562 VHU65532:VHU65562 VRQ65532:VRQ65562 WBM65532:WBM65562 WLI65532:WLI65562 WVE65532:WVE65562 J131067:J131097 IS131068:IS131098 SO131068:SO131098 ACK131068:ACK131098 AMG131068:AMG131098 AWC131068:AWC131098 BFY131068:BFY131098 BPU131068:BPU131098 BZQ131068:BZQ131098 CJM131068:CJM131098 CTI131068:CTI131098 DDE131068:DDE131098 DNA131068:DNA131098 DWW131068:DWW131098 EGS131068:EGS131098 EQO131068:EQO131098 FAK131068:FAK131098 FKG131068:FKG131098 FUC131068:FUC131098 GDY131068:GDY131098 GNU131068:GNU131098 GXQ131068:GXQ131098 HHM131068:HHM131098 HRI131068:HRI131098 IBE131068:IBE131098 ILA131068:ILA131098 IUW131068:IUW131098 JES131068:JES131098 JOO131068:JOO131098 JYK131068:JYK131098 KIG131068:KIG131098 KSC131068:KSC131098 LBY131068:LBY131098 LLU131068:LLU131098 LVQ131068:LVQ131098 MFM131068:MFM131098 MPI131068:MPI131098 MZE131068:MZE131098 NJA131068:NJA131098 NSW131068:NSW131098 OCS131068:OCS131098 OMO131068:OMO131098 OWK131068:OWK131098 PGG131068:PGG131098 PQC131068:PQC131098 PZY131068:PZY131098 QJU131068:QJU131098 QTQ131068:QTQ131098 RDM131068:RDM131098 RNI131068:RNI131098 RXE131068:RXE131098 SHA131068:SHA131098 SQW131068:SQW131098 TAS131068:TAS131098 TKO131068:TKO131098 TUK131068:TUK131098 UEG131068:UEG131098 UOC131068:UOC131098 UXY131068:UXY131098 VHU131068:VHU131098 VRQ131068:VRQ131098 WBM131068:WBM131098 WLI131068:WLI131098 WVE131068:WVE131098 J196603:J196633 IS196604:IS196634 SO196604:SO196634 ACK196604:ACK196634 AMG196604:AMG196634 AWC196604:AWC196634 BFY196604:BFY196634 BPU196604:BPU196634 BZQ196604:BZQ196634 CJM196604:CJM196634 CTI196604:CTI196634 DDE196604:DDE196634 DNA196604:DNA196634 DWW196604:DWW196634 EGS196604:EGS196634 EQO196604:EQO196634 FAK196604:FAK196634 FKG196604:FKG196634 FUC196604:FUC196634 GDY196604:GDY196634 GNU196604:GNU196634 GXQ196604:GXQ196634 HHM196604:HHM196634 HRI196604:HRI196634 IBE196604:IBE196634 ILA196604:ILA196634 IUW196604:IUW196634 JES196604:JES196634 JOO196604:JOO196634 JYK196604:JYK196634 KIG196604:KIG196634 KSC196604:KSC196634 LBY196604:LBY196634 LLU196604:LLU196634 LVQ196604:LVQ196634 MFM196604:MFM196634 MPI196604:MPI196634 MZE196604:MZE196634 NJA196604:NJA196634 NSW196604:NSW196634 OCS196604:OCS196634 OMO196604:OMO196634 OWK196604:OWK196634 PGG196604:PGG196634 PQC196604:PQC196634 PZY196604:PZY196634 QJU196604:QJU196634 QTQ196604:QTQ196634 RDM196604:RDM196634 RNI196604:RNI196634 RXE196604:RXE196634 SHA196604:SHA196634 SQW196604:SQW196634 TAS196604:TAS196634 TKO196604:TKO196634 TUK196604:TUK196634 UEG196604:UEG196634 UOC196604:UOC196634 UXY196604:UXY196634 VHU196604:VHU196634 VRQ196604:VRQ196634 WBM196604:WBM196634 WLI196604:WLI196634 WVE196604:WVE196634 J262139:J262169 IS262140:IS262170 SO262140:SO262170 ACK262140:ACK262170 AMG262140:AMG262170 AWC262140:AWC262170 BFY262140:BFY262170 BPU262140:BPU262170 BZQ262140:BZQ262170 CJM262140:CJM262170 CTI262140:CTI262170 DDE262140:DDE262170 DNA262140:DNA262170 DWW262140:DWW262170 EGS262140:EGS262170 EQO262140:EQO262170 FAK262140:FAK262170 FKG262140:FKG262170 FUC262140:FUC262170 GDY262140:GDY262170 GNU262140:GNU262170 GXQ262140:GXQ262170 HHM262140:HHM262170 HRI262140:HRI262170 IBE262140:IBE262170 ILA262140:ILA262170 IUW262140:IUW262170 JES262140:JES262170 JOO262140:JOO262170 JYK262140:JYK262170 KIG262140:KIG262170 KSC262140:KSC262170 LBY262140:LBY262170 LLU262140:LLU262170 LVQ262140:LVQ262170 MFM262140:MFM262170 MPI262140:MPI262170 MZE262140:MZE262170 NJA262140:NJA262170 NSW262140:NSW262170 OCS262140:OCS262170 OMO262140:OMO262170 OWK262140:OWK262170 PGG262140:PGG262170 PQC262140:PQC262170 PZY262140:PZY262170 QJU262140:QJU262170 QTQ262140:QTQ262170 RDM262140:RDM262170 RNI262140:RNI262170 RXE262140:RXE262170 SHA262140:SHA262170 SQW262140:SQW262170 TAS262140:TAS262170 TKO262140:TKO262170 TUK262140:TUK262170 UEG262140:UEG262170 UOC262140:UOC262170 UXY262140:UXY262170 VHU262140:VHU262170 VRQ262140:VRQ262170 WBM262140:WBM262170 WLI262140:WLI262170 WVE262140:WVE262170 J327675:J327705 IS327676:IS327706 SO327676:SO327706 ACK327676:ACK327706 AMG327676:AMG327706 AWC327676:AWC327706 BFY327676:BFY327706 BPU327676:BPU327706 BZQ327676:BZQ327706 CJM327676:CJM327706 CTI327676:CTI327706 DDE327676:DDE327706 DNA327676:DNA327706 DWW327676:DWW327706 EGS327676:EGS327706 EQO327676:EQO327706 FAK327676:FAK327706 FKG327676:FKG327706 FUC327676:FUC327706 GDY327676:GDY327706 GNU327676:GNU327706 GXQ327676:GXQ327706 HHM327676:HHM327706 HRI327676:HRI327706 IBE327676:IBE327706 ILA327676:ILA327706 IUW327676:IUW327706 JES327676:JES327706 JOO327676:JOO327706 JYK327676:JYK327706 KIG327676:KIG327706 KSC327676:KSC327706 LBY327676:LBY327706 LLU327676:LLU327706 LVQ327676:LVQ327706 MFM327676:MFM327706 MPI327676:MPI327706 MZE327676:MZE327706 NJA327676:NJA327706 NSW327676:NSW327706 OCS327676:OCS327706 OMO327676:OMO327706 OWK327676:OWK327706 PGG327676:PGG327706 PQC327676:PQC327706 PZY327676:PZY327706 QJU327676:QJU327706 QTQ327676:QTQ327706 RDM327676:RDM327706 RNI327676:RNI327706 RXE327676:RXE327706 SHA327676:SHA327706 SQW327676:SQW327706 TAS327676:TAS327706 TKO327676:TKO327706 TUK327676:TUK327706 UEG327676:UEG327706 UOC327676:UOC327706 UXY327676:UXY327706 VHU327676:VHU327706 VRQ327676:VRQ327706 WBM327676:WBM327706 WLI327676:WLI327706 WVE327676:WVE327706 J393211:J393241 IS393212:IS393242 SO393212:SO393242 ACK393212:ACK393242 AMG393212:AMG393242 AWC393212:AWC393242 BFY393212:BFY393242 BPU393212:BPU393242 BZQ393212:BZQ393242 CJM393212:CJM393242 CTI393212:CTI393242 DDE393212:DDE393242 DNA393212:DNA393242 DWW393212:DWW393242 EGS393212:EGS393242 EQO393212:EQO393242 FAK393212:FAK393242 FKG393212:FKG393242 FUC393212:FUC393242 GDY393212:GDY393242 GNU393212:GNU393242 GXQ393212:GXQ393242 HHM393212:HHM393242 HRI393212:HRI393242 IBE393212:IBE393242 ILA393212:ILA393242 IUW393212:IUW393242 JES393212:JES393242 JOO393212:JOO393242 JYK393212:JYK393242 KIG393212:KIG393242 KSC393212:KSC393242 LBY393212:LBY393242 LLU393212:LLU393242 LVQ393212:LVQ393242 MFM393212:MFM393242 MPI393212:MPI393242 MZE393212:MZE393242 NJA393212:NJA393242 NSW393212:NSW393242 OCS393212:OCS393242 OMO393212:OMO393242 OWK393212:OWK393242 PGG393212:PGG393242 PQC393212:PQC393242 PZY393212:PZY393242 QJU393212:QJU393242 QTQ393212:QTQ393242 RDM393212:RDM393242 RNI393212:RNI393242 RXE393212:RXE393242 SHA393212:SHA393242 SQW393212:SQW393242 TAS393212:TAS393242 TKO393212:TKO393242 TUK393212:TUK393242 UEG393212:UEG393242 UOC393212:UOC393242 UXY393212:UXY393242 VHU393212:VHU393242 VRQ393212:VRQ393242 WBM393212:WBM393242 WLI393212:WLI393242 WVE393212:WVE393242 J458747:J458777 IS458748:IS458778 SO458748:SO458778 ACK458748:ACK458778 AMG458748:AMG458778 AWC458748:AWC458778 BFY458748:BFY458778 BPU458748:BPU458778 BZQ458748:BZQ458778 CJM458748:CJM458778 CTI458748:CTI458778 DDE458748:DDE458778 DNA458748:DNA458778 DWW458748:DWW458778 EGS458748:EGS458778 EQO458748:EQO458778 FAK458748:FAK458778 FKG458748:FKG458778 FUC458748:FUC458778 GDY458748:GDY458778 GNU458748:GNU458778 GXQ458748:GXQ458778 HHM458748:HHM458778 HRI458748:HRI458778 IBE458748:IBE458778 ILA458748:ILA458778 IUW458748:IUW458778 JES458748:JES458778 JOO458748:JOO458778 JYK458748:JYK458778 KIG458748:KIG458778 KSC458748:KSC458778 LBY458748:LBY458778 LLU458748:LLU458778 LVQ458748:LVQ458778 MFM458748:MFM458778 MPI458748:MPI458778 MZE458748:MZE458778 NJA458748:NJA458778 NSW458748:NSW458778 OCS458748:OCS458778 OMO458748:OMO458778 OWK458748:OWK458778 PGG458748:PGG458778 PQC458748:PQC458778 PZY458748:PZY458778 QJU458748:QJU458778 QTQ458748:QTQ458778 RDM458748:RDM458778 RNI458748:RNI458778 RXE458748:RXE458778 SHA458748:SHA458778 SQW458748:SQW458778 TAS458748:TAS458778 TKO458748:TKO458778 TUK458748:TUK458778 UEG458748:UEG458778 UOC458748:UOC458778 UXY458748:UXY458778 VHU458748:VHU458778 VRQ458748:VRQ458778 WBM458748:WBM458778 WLI458748:WLI458778 WVE458748:WVE458778 J524283:J524313 IS524284:IS524314 SO524284:SO524314 ACK524284:ACK524314 AMG524284:AMG524314 AWC524284:AWC524314 BFY524284:BFY524314 BPU524284:BPU524314 BZQ524284:BZQ524314 CJM524284:CJM524314 CTI524284:CTI524314 DDE524284:DDE524314 DNA524284:DNA524314 DWW524284:DWW524314 EGS524284:EGS524314 EQO524284:EQO524314 FAK524284:FAK524314 FKG524284:FKG524314 FUC524284:FUC524314 GDY524284:GDY524314 GNU524284:GNU524314 GXQ524284:GXQ524314 HHM524284:HHM524314 HRI524284:HRI524314 IBE524284:IBE524314 ILA524284:ILA524314 IUW524284:IUW524314 JES524284:JES524314 JOO524284:JOO524314 JYK524284:JYK524314 KIG524284:KIG524314 KSC524284:KSC524314 LBY524284:LBY524314 LLU524284:LLU524314 LVQ524284:LVQ524314 MFM524284:MFM524314 MPI524284:MPI524314 MZE524284:MZE524314 NJA524284:NJA524314 NSW524284:NSW524314 OCS524284:OCS524314 OMO524284:OMO524314 OWK524284:OWK524314 PGG524284:PGG524314 PQC524284:PQC524314 PZY524284:PZY524314 QJU524284:QJU524314 QTQ524284:QTQ524314 RDM524284:RDM524314 RNI524284:RNI524314 RXE524284:RXE524314 SHA524284:SHA524314 SQW524284:SQW524314 TAS524284:TAS524314 TKO524284:TKO524314 TUK524284:TUK524314 UEG524284:UEG524314 UOC524284:UOC524314 UXY524284:UXY524314 VHU524284:VHU524314 VRQ524284:VRQ524314 WBM524284:WBM524314 WLI524284:WLI524314 WVE524284:WVE524314 J589819:J589849 IS589820:IS589850 SO589820:SO589850 ACK589820:ACK589850 AMG589820:AMG589850 AWC589820:AWC589850 BFY589820:BFY589850 BPU589820:BPU589850 BZQ589820:BZQ589850 CJM589820:CJM589850 CTI589820:CTI589850 DDE589820:DDE589850 DNA589820:DNA589850 DWW589820:DWW589850 EGS589820:EGS589850 EQO589820:EQO589850 FAK589820:FAK589850 FKG589820:FKG589850 FUC589820:FUC589850 GDY589820:GDY589850 GNU589820:GNU589850 GXQ589820:GXQ589850 HHM589820:HHM589850 HRI589820:HRI589850 IBE589820:IBE589850 ILA589820:ILA589850 IUW589820:IUW589850 JES589820:JES589850 JOO589820:JOO589850 JYK589820:JYK589850 KIG589820:KIG589850 KSC589820:KSC589850 LBY589820:LBY589850 LLU589820:LLU589850 LVQ589820:LVQ589850 MFM589820:MFM589850 MPI589820:MPI589850 MZE589820:MZE589850 NJA589820:NJA589850 NSW589820:NSW589850 OCS589820:OCS589850 OMO589820:OMO589850 OWK589820:OWK589850 PGG589820:PGG589850 PQC589820:PQC589850 PZY589820:PZY589850 QJU589820:QJU589850 QTQ589820:QTQ589850 RDM589820:RDM589850 RNI589820:RNI589850 RXE589820:RXE589850 SHA589820:SHA589850 SQW589820:SQW589850 TAS589820:TAS589850 TKO589820:TKO589850 TUK589820:TUK589850 UEG589820:UEG589850 UOC589820:UOC589850 UXY589820:UXY589850 VHU589820:VHU589850 VRQ589820:VRQ589850 WBM589820:WBM589850 WLI589820:WLI589850 WVE589820:WVE589850 J655355:J655385 IS655356:IS655386 SO655356:SO655386 ACK655356:ACK655386 AMG655356:AMG655386 AWC655356:AWC655386 BFY655356:BFY655386 BPU655356:BPU655386 BZQ655356:BZQ655386 CJM655356:CJM655386 CTI655356:CTI655386 DDE655356:DDE655386 DNA655356:DNA655386 DWW655356:DWW655386 EGS655356:EGS655386 EQO655356:EQO655386 FAK655356:FAK655386 FKG655356:FKG655386 FUC655356:FUC655386 GDY655356:GDY655386 GNU655356:GNU655386 GXQ655356:GXQ655386 HHM655356:HHM655386 HRI655356:HRI655386 IBE655356:IBE655386 ILA655356:ILA655386 IUW655356:IUW655386 JES655356:JES655386 JOO655356:JOO655386 JYK655356:JYK655386 KIG655356:KIG655386 KSC655356:KSC655386 LBY655356:LBY655386 LLU655356:LLU655386 LVQ655356:LVQ655386 MFM655356:MFM655386 MPI655356:MPI655386 MZE655356:MZE655386 NJA655356:NJA655386 NSW655356:NSW655386 OCS655356:OCS655386 OMO655356:OMO655386 OWK655356:OWK655386 PGG655356:PGG655386 PQC655356:PQC655386 PZY655356:PZY655386 QJU655356:QJU655386 QTQ655356:QTQ655386 RDM655356:RDM655386 RNI655356:RNI655386 RXE655356:RXE655386 SHA655356:SHA655386 SQW655356:SQW655386 TAS655356:TAS655386 TKO655356:TKO655386 TUK655356:TUK655386 UEG655356:UEG655386 UOC655356:UOC655386 UXY655356:UXY655386 VHU655356:VHU655386 VRQ655356:VRQ655386 WBM655356:WBM655386 WLI655356:WLI655386 WVE655356:WVE655386 J720891:J720921 IS720892:IS720922 SO720892:SO720922 ACK720892:ACK720922 AMG720892:AMG720922 AWC720892:AWC720922 BFY720892:BFY720922 BPU720892:BPU720922 BZQ720892:BZQ720922 CJM720892:CJM720922 CTI720892:CTI720922 DDE720892:DDE720922 DNA720892:DNA720922 DWW720892:DWW720922 EGS720892:EGS720922 EQO720892:EQO720922 FAK720892:FAK720922 FKG720892:FKG720922 FUC720892:FUC720922 GDY720892:GDY720922 GNU720892:GNU720922 GXQ720892:GXQ720922 HHM720892:HHM720922 HRI720892:HRI720922 IBE720892:IBE720922 ILA720892:ILA720922 IUW720892:IUW720922 JES720892:JES720922 JOO720892:JOO720922 JYK720892:JYK720922 KIG720892:KIG720922 KSC720892:KSC720922 LBY720892:LBY720922 LLU720892:LLU720922 LVQ720892:LVQ720922 MFM720892:MFM720922 MPI720892:MPI720922 MZE720892:MZE720922 NJA720892:NJA720922 NSW720892:NSW720922 OCS720892:OCS720922 OMO720892:OMO720922 OWK720892:OWK720922 PGG720892:PGG720922 PQC720892:PQC720922 PZY720892:PZY720922 QJU720892:QJU720922 QTQ720892:QTQ720922 RDM720892:RDM720922 RNI720892:RNI720922 RXE720892:RXE720922 SHA720892:SHA720922 SQW720892:SQW720922 TAS720892:TAS720922 TKO720892:TKO720922 TUK720892:TUK720922 UEG720892:UEG720922 UOC720892:UOC720922 UXY720892:UXY720922 VHU720892:VHU720922 VRQ720892:VRQ720922 WBM720892:WBM720922 WLI720892:WLI720922 WVE720892:WVE720922 J786427:J786457 IS786428:IS786458 SO786428:SO786458 ACK786428:ACK786458 AMG786428:AMG786458 AWC786428:AWC786458 BFY786428:BFY786458 BPU786428:BPU786458 BZQ786428:BZQ786458 CJM786428:CJM786458 CTI786428:CTI786458 DDE786428:DDE786458 DNA786428:DNA786458 DWW786428:DWW786458 EGS786428:EGS786458 EQO786428:EQO786458 FAK786428:FAK786458 FKG786428:FKG786458 FUC786428:FUC786458 GDY786428:GDY786458 GNU786428:GNU786458 GXQ786428:GXQ786458 HHM786428:HHM786458 HRI786428:HRI786458 IBE786428:IBE786458 ILA786428:ILA786458 IUW786428:IUW786458 JES786428:JES786458 JOO786428:JOO786458 JYK786428:JYK786458 KIG786428:KIG786458 KSC786428:KSC786458 LBY786428:LBY786458 LLU786428:LLU786458 LVQ786428:LVQ786458 MFM786428:MFM786458 MPI786428:MPI786458 MZE786428:MZE786458 NJA786428:NJA786458 NSW786428:NSW786458 OCS786428:OCS786458 OMO786428:OMO786458 OWK786428:OWK786458 PGG786428:PGG786458 PQC786428:PQC786458 PZY786428:PZY786458 QJU786428:QJU786458 QTQ786428:QTQ786458 RDM786428:RDM786458 RNI786428:RNI786458 RXE786428:RXE786458 SHA786428:SHA786458 SQW786428:SQW786458 TAS786428:TAS786458 TKO786428:TKO786458 TUK786428:TUK786458 UEG786428:UEG786458 UOC786428:UOC786458 UXY786428:UXY786458 VHU786428:VHU786458 VRQ786428:VRQ786458 WBM786428:WBM786458 WLI786428:WLI786458 WVE786428:WVE786458 J851963:J851993 IS851964:IS851994 SO851964:SO851994 ACK851964:ACK851994 AMG851964:AMG851994 AWC851964:AWC851994 BFY851964:BFY851994 BPU851964:BPU851994 BZQ851964:BZQ851994 CJM851964:CJM851994 CTI851964:CTI851994 DDE851964:DDE851994 DNA851964:DNA851994 DWW851964:DWW851994 EGS851964:EGS851994 EQO851964:EQO851994 FAK851964:FAK851994 FKG851964:FKG851994 FUC851964:FUC851994 GDY851964:GDY851994 GNU851964:GNU851994 GXQ851964:GXQ851994 HHM851964:HHM851994 HRI851964:HRI851994 IBE851964:IBE851994 ILA851964:ILA851994 IUW851964:IUW851994 JES851964:JES851994 JOO851964:JOO851994 JYK851964:JYK851994 KIG851964:KIG851994 KSC851964:KSC851994 LBY851964:LBY851994 LLU851964:LLU851994 LVQ851964:LVQ851994 MFM851964:MFM851994 MPI851964:MPI851994 MZE851964:MZE851994 NJA851964:NJA851994 NSW851964:NSW851994 OCS851964:OCS851994 OMO851964:OMO851994 OWK851964:OWK851994 PGG851964:PGG851994 PQC851964:PQC851994 PZY851964:PZY851994 QJU851964:QJU851994 QTQ851964:QTQ851994 RDM851964:RDM851994 RNI851964:RNI851994 RXE851964:RXE851994 SHA851964:SHA851994 SQW851964:SQW851994 TAS851964:TAS851994 TKO851964:TKO851994 TUK851964:TUK851994 UEG851964:UEG851994 UOC851964:UOC851994 UXY851964:UXY851994 VHU851964:VHU851994 VRQ851964:VRQ851994 WBM851964:WBM851994 WLI851964:WLI851994 WVE851964:WVE851994 J917499:J917529 IS917500:IS917530 SO917500:SO917530 ACK917500:ACK917530 AMG917500:AMG917530 AWC917500:AWC917530 BFY917500:BFY917530 BPU917500:BPU917530 BZQ917500:BZQ917530 CJM917500:CJM917530 CTI917500:CTI917530 DDE917500:DDE917530 DNA917500:DNA917530 DWW917500:DWW917530 EGS917500:EGS917530 EQO917500:EQO917530 FAK917500:FAK917530 FKG917500:FKG917530 FUC917500:FUC917530 GDY917500:GDY917530 GNU917500:GNU917530 GXQ917500:GXQ917530 HHM917500:HHM917530 HRI917500:HRI917530 IBE917500:IBE917530 ILA917500:ILA917530 IUW917500:IUW917530 JES917500:JES917530 JOO917500:JOO917530 JYK917500:JYK917530 KIG917500:KIG917530 KSC917500:KSC917530 LBY917500:LBY917530 LLU917500:LLU917530 LVQ917500:LVQ917530 MFM917500:MFM917530 MPI917500:MPI917530 MZE917500:MZE917530 NJA917500:NJA917530 NSW917500:NSW917530 OCS917500:OCS917530 OMO917500:OMO917530 OWK917500:OWK917530 PGG917500:PGG917530 PQC917500:PQC917530 PZY917500:PZY917530 QJU917500:QJU917530 QTQ917500:QTQ917530 RDM917500:RDM917530 RNI917500:RNI917530 RXE917500:RXE917530 SHA917500:SHA917530 SQW917500:SQW917530 TAS917500:TAS917530 TKO917500:TKO917530 TUK917500:TUK917530 UEG917500:UEG917530 UOC917500:UOC917530 UXY917500:UXY917530 VHU917500:VHU917530 VRQ917500:VRQ917530 WBM917500:WBM917530 WLI917500:WLI917530 WVE917500:WVE917530 J983035:J983065 IS983036:IS983066 SO983036:SO983066 ACK983036:ACK983066 AMG983036:AMG983066 AWC983036:AWC983066 BFY983036:BFY983066 BPU983036:BPU983066 BZQ983036:BZQ983066 CJM983036:CJM983066 CTI983036:CTI983066 DDE983036:DDE983066 DNA983036:DNA983066 DWW983036:DWW983066 EGS983036:EGS983066 EQO983036:EQO983066 FAK983036:FAK983066 FKG983036:FKG983066 FUC983036:FUC983066 GDY983036:GDY983066 GNU983036:GNU983066 GXQ983036:GXQ983066 HHM983036:HHM983066 HRI983036:HRI983066 IBE983036:IBE983066 ILA983036:ILA983066 IUW983036:IUW983066 JES983036:JES983066 JOO983036:JOO983066 JYK983036:JYK983066 KIG983036:KIG983066 KSC983036:KSC983066 LBY983036:LBY983066 LLU983036:LLU983066 LVQ983036:LVQ983066 MFM983036:MFM983066 MPI983036:MPI983066 MZE983036:MZE983066 NJA983036:NJA983066 NSW983036:NSW983066 OCS983036:OCS983066 OMO983036:OMO983066 OWK983036:OWK983066 PGG983036:PGG983066 PQC983036:PQC983066 PZY983036:PZY983066 QJU983036:QJU983066 QTQ983036:QTQ983066 RDM983036:RDM983066 RNI983036:RNI983066 RXE983036:RXE983066 SHA983036:SHA983066 SQW983036:SQW983066 TAS983036:TAS983066 TKO983036:TKO983066 TUK983036:TUK983066 UEG983036:UEG983066 UOC983036:UOC983066 UXY983036:UXY983066 VHU983036:VHU983066 VRQ983036:VRQ983066 WBM983036:WBM983066 WLI983036:WLI983066 I12" xr:uid="{9F1E0CB9-A9A0-46A1-9C34-75BE0472FD74}"/>
    <dataValidation allowBlank="1" showInputMessage="1" showErrorMessage="1" promptTitle="Day Off" prompt="Place an &quot;x&quot; in this box if this is your weekly day off." sqref="WVF983036:WVG983066 IN13:IO43 SJ13:SK43 ACF13:ACG43 AMB13:AMC43 AVX13:AVY43 BFT13:BFU43 BPP13:BPQ43 BZL13:BZM43 CJH13:CJI43 CTD13:CTE43 DCZ13:DDA43 DMV13:DMW43 DWR13:DWS43 EGN13:EGO43 EQJ13:EQK43 FAF13:FAG43 FKB13:FKC43 FTX13:FTY43 GDT13:GDU43 GNP13:GNQ43 GXL13:GXM43 HHH13:HHI43 HRD13:HRE43 IAZ13:IBA43 IKV13:IKW43 IUR13:IUS43 JEN13:JEO43 JOJ13:JOK43 JYF13:JYG43 KIB13:KIC43 KRX13:KRY43 LBT13:LBU43 LLP13:LLQ43 LVL13:LVM43 MFH13:MFI43 MPD13:MPE43 MYZ13:MZA43 NIV13:NIW43 NSR13:NSS43 OCN13:OCO43 OMJ13:OMK43 OWF13:OWG43 PGB13:PGC43 PPX13:PPY43 PZT13:PZU43 QJP13:QJQ43 QTL13:QTM43 RDH13:RDI43 RND13:RNE43 RWZ13:RXA43 SGV13:SGW43 SQR13:SQS43 TAN13:TAO43 TKJ13:TKK43 TUF13:TUG43 UEB13:UEC43 UNX13:UNY43 UXT13:UXU43 VHP13:VHQ43 VRL13:VRM43 WBH13:WBI43 WLD13:WLE43 WUZ13:WVA43 K65531:L65561 IT65532:IU65562 SP65532:SQ65562 ACL65532:ACM65562 AMH65532:AMI65562 AWD65532:AWE65562 BFZ65532:BGA65562 BPV65532:BPW65562 BZR65532:BZS65562 CJN65532:CJO65562 CTJ65532:CTK65562 DDF65532:DDG65562 DNB65532:DNC65562 DWX65532:DWY65562 EGT65532:EGU65562 EQP65532:EQQ65562 FAL65532:FAM65562 FKH65532:FKI65562 FUD65532:FUE65562 GDZ65532:GEA65562 GNV65532:GNW65562 GXR65532:GXS65562 HHN65532:HHO65562 HRJ65532:HRK65562 IBF65532:IBG65562 ILB65532:ILC65562 IUX65532:IUY65562 JET65532:JEU65562 JOP65532:JOQ65562 JYL65532:JYM65562 KIH65532:KII65562 KSD65532:KSE65562 LBZ65532:LCA65562 LLV65532:LLW65562 LVR65532:LVS65562 MFN65532:MFO65562 MPJ65532:MPK65562 MZF65532:MZG65562 NJB65532:NJC65562 NSX65532:NSY65562 OCT65532:OCU65562 OMP65532:OMQ65562 OWL65532:OWM65562 PGH65532:PGI65562 PQD65532:PQE65562 PZZ65532:QAA65562 QJV65532:QJW65562 QTR65532:QTS65562 RDN65532:RDO65562 RNJ65532:RNK65562 RXF65532:RXG65562 SHB65532:SHC65562 SQX65532:SQY65562 TAT65532:TAU65562 TKP65532:TKQ65562 TUL65532:TUM65562 UEH65532:UEI65562 UOD65532:UOE65562 UXZ65532:UYA65562 VHV65532:VHW65562 VRR65532:VRS65562 WBN65532:WBO65562 WLJ65532:WLK65562 WVF65532:WVG65562 K131067:L131097 IT131068:IU131098 SP131068:SQ131098 ACL131068:ACM131098 AMH131068:AMI131098 AWD131068:AWE131098 BFZ131068:BGA131098 BPV131068:BPW131098 BZR131068:BZS131098 CJN131068:CJO131098 CTJ131068:CTK131098 DDF131068:DDG131098 DNB131068:DNC131098 DWX131068:DWY131098 EGT131068:EGU131098 EQP131068:EQQ131098 FAL131068:FAM131098 FKH131068:FKI131098 FUD131068:FUE131098 GDZ131068:GEA131098 GNV131068:GNW131098 GXR131068:GXS131098 HHN131068:HHO131098 HRJ131068:HRK131098 IBF131068:IBG131098 ILB131068:ILC131098 IUX131068:IUY131098 JET131068:JEU131098 JOP131068:JOQ131098 JYL131068:JYM131098 KIH131068:KII131098 KSD131068:KSE131098 LBZ131068:LCA131098 LLV131068:LLW131098 LVR131068:LVS131098 MFN131068:MFO131098 MPJ131068:MPK131098 MZF131068:MZG131098 NJB131068:NJC131098 NSX131068:NSY131098 OCT131068:OCU131098 OMP131068:OMQ131098 OWL131068:OWM131098 PGH131068:PGI131098 PQD131068:PQE131098 PZZ131068:QAA131098 QJV131068:QJW131098 QTR131068:QTS131098 RDN131068:RDO131098 RNJ131068:RNK131098 RXF131068:RXG131098 SHB131068:SHC131098 SQX131068:SQY131098 TAT131068:TAU131098 TKP131068:TKQ131098 TUL131068:TUM131098 UEH131068:UEI131098 UOD131068:UOE131098 UXZ131068:UYA131098 VHV131068:VHW131098 VRR131068:VRS131098 WBN131068:WBO131098 WLJ131068:WLK131098 WVF131068:WVG131098 K196603:L196633 IT196604:IU196634 SP196604:SQ196634 ACL196604:ACM196634 AMH196604:AMI196634 AWD196604:AWE196634 BFZ196604:BGA196634 BPV196604:BPW196634 BZR196604:BZS196634 CJN196604:CJO196634 CTJ196604:CTK196634 DDF196604:DDG196634 DNB196604:DNC196634 DWX196604:DWY196634 EGT196604:EGU196634 EQP196604:EQQ196634 FAL196604:FAM196634 FKH196604:FKI196634 FUD196604:FUE196634 GDZ196604:GEA196634 GNV196604:GNW196634 GXR196604:GXS196634 HHN196604:HHO196634 HRJ196604:HRK196634 IBF196604:IBG196634 ILB196604:ILC196634 IUX196604:IUY196634 JET196604:JEU196634 JOP196604:JOQ196634 JYL196604:JYM196634 KIH196604:KII196634 KSD196604:KSE196634 LBZ196604:LCA196634 LLV196604:LLW196634 LVR196604:LVS196634 MFN196604:MFO196634 MPJ196604:MPK196634 MZF196604:MZG196634 NJB196604:NJC196634 NSX196604:NSY196634 OCT196604:OCU196634 OMP196604:OMQ196634 OWL196604:OWM196634 PGH196604:PGI196634 PQD196604:PQE196634 PZZ196604:QAA196634 QJV196604:QJW196634 QTR196604:QTS196634 RDN196604:RDO196634 RNJ196604:RNK196634 RXF196604:RXG196634 SHB196604:SHC196634 SQX196604:SQY196634 TAT196604:TAU196634 TKP196604:TKQ196634 TUL196604:TUM196634 UEH196604:UEI196634 UOD196604:UOE196634 UXZ196604:UYA196634 VHV196604:VHW196634 VRR196604:VRS196634 WBN196604:WBO196634 WLJ196604:WLK196634 WVF196604:WVG196634 K262139:L262169 IT262140:IU262170 SP262140:SQ262170 ACL262140:ACM262170 AMH262140:AMI262170 AWD262140:AWE262170 BFZ262140:BGA262170 BPV262140:BPW262170 BZR262140:BZS262170 CJN262140:CJO262170 CTJ262140:CTK262170 DDF262140:DDG262170 DNB262140:DNC262170 DWX262140:DWY262170 EGT262140:EGU262170 EQP262140:EQQ262170 FAL262140:FAM262170 FKH262140:FKI262170 FUD262140:FUE262170 GDZ262140:GEA262170 GNV262140:GNW262170 GXR262140:GXS262170 HHN262140:HHO262170 HRJ262140:HRK262170 IBF262140:IBG262170 ILB262140:ILC262170 IUX262140:IUY262170 JET262140:JEU262170 JOP262140:JOQ262170 JYL262140:JYM262170 KIH262140:KII262170 KSD262140:KSE262170 LBZ262140:LCA262170 LLV262140:LLW262170 LVR262140:LVS262170 MFN262140:MFO262170 MPJ262140:MPK262170 MZF262140:MZG262170 NJB262140:NJC262170 NSX262140:NSY262170 OCT262140:OCU262170 OMP262140:OMQ262170 OWL262140:OWM262170 PGH262140:PGI262170 PQD262140:PQE262170 PZZ262140:QAA262170 QJV262140:QJW262170 QTR262140:QTS262170 RDN262140:RDO262170 RNJ262140:RNK262170 RXF262140:RXG262170 SHB262140:SHC262170 SQX262140:SQY262170 TAT262140:TAU262170 TKP262140:TKQ262170 TUL262140:TUM262170 UEH262140:UEI262170 UOD262140:UOE262170 UXZ262140:UYA262170 VHV262140:VHW262170 VRR262140:VRS262170 WBN262140:WBO262170 WLJ262140:WLK262170 WVF262140:WVG262170 K327675:L327705 IT327676:IU327706 SP327676:SQ327706 ACL327676:ACM327706 AMH327676:AMI327706 AWD327676:AWE327706 BFZ327676:BGA327706 BPV327676:BPW327706 BZR327676:BZS327706 CJN327676:CJO327706 CTJ327676:CTK327706 DDF327676:DDG327706 DNB327676:DNC327706 DWX327676:DWY327706 EGT327676:EGU327706 EQP327676:EQQ327706 FAL327676:FAM327706 FKH327676:FKI327706 FUD327676:FUE327706 GDZ327676:GEA327706 GNV327676:GNW327706 GXR327676:GXS327706 HHN327676:HHO327706 HRJ327676:HRK327706 IBF327676:IBG327706 ILB327676:ILC327706 IUX327676:IUY327706 JET327676:JEU327706 JOP327676:JOQ327706 JYL327676:JYM327706 KIH327676:KII327706 KSD327676:KSE327706 LBZ327676:LCA327706 LLV327676:LLW327706 LVR327676:LVS327706 MFN327676:MFO327706 MPJ327676:MPK327706 MZF327676:MZG327706 NJB327676:NJC327706 NSX327676:NSY327706 OCT327676:OCU327706 OMP327676:OMQ327706 OWL327676:OWM327706 PGH327676:PGI327706 PQD327676:PQE327706 PZZ327676:QAA327706 QJV327676:QJW327706 QTR327676:QTS327706 RDN327676:RDO327706 RNJ327676:RNK327706 RXF327676:RXG327706 SHB327676:SHC327706 SQX327676:SQY327706 TAT327676:TAU327706 TKP327676:TKQ327706 TUL327676:TUM327706 UEH327676:UEI327706 UOD327676:UOE327706 UXZ327676:UYA327706 VHV327676:VHW327706 VRR327676:VRS327706 WBN327676:WBO327706 WLJ327676:WLK327706 WVF327676:WVG327706 K393211:L393241 IT393212:IU393242 SP393212:SQ393242 ACL393212:ACM393242 AMH393212:AMI393242 AWD393212:AWE393242 BFZ393212:BGA393242 BPV393212:BPW393242 BZR393212:BZS393242 CJN393212:CJO393242 CTJ393212:CTK393242 DDF393212:DDG393242 DNB393212:DNC393242 DWX393212:DWY393242 EGT393212:EGU393242 EQP393212:EQQ393242 FAL393212:FAM393242 FKH393212:FKI393242 FUD393212:FUE393242 GDZ393212:GEA393242 GNV393212:GNW393242 GXR393212:GXS393242 HHN393212:HHO393242 HRJ393212:HRK393242 IBF393212:IBG393242 ILB393212:ILC393242 IUX393212:IUY393242 JET393212:JEU393242 JOP393212:JOQ393242 JYL393212:JYM393242 KIH393212:KII393242 KSD393212:KSE393242 LBZ393212:LCA393242 LLV393212:LLW393242 LVR393212:LVS393242 MFN393212:MFO393242 MPJ393212:MPK393242 MZF393212:MZG393242 NJB393212:NJC393242 NSX393212:NSY393242 OCT393212:OCU393242 OMP393212:OMQ393242 OWL393212:OWM393242 PGH393212:PGI393242 PQD393212:PQE393242 PZZ393212:QAA393242 QJV393212:QJW393242 QTR393212:QTS393242 RDN393212:RDO393242 RNJ393212:RNK393242 RXF393212:RXG393242 SHB393212:SHC393242 SQX393212:SQY393242 TAT393212:TAU393242 TKP393212:TKQ393242 TUL393212:TUM393242 UEH393212:UEI393242 UOD393212:UOE393242 UXZ393212:UYA393242 VHV393212:VHW393242 VRR393212:VRS393242 WBN393212:WBO393242 WLJ393212:WLK393242 WVF393212:WVG393242 K458747:L458777 IT458748:IU458778 SP458748:SQ458778 ACL458748:ACM458778 AMH458748:AMI458778 AWD458748:AWE458778 BFZ458748:BGA458778 BPV458748:BPW458778 BZR458748:BZS458778 CJN458748:CJO458778 CTJ458748:CTK458778 DDF458748:DDG458778 DNB458748:DNC458778 DWX458748:DWY458778 EGT458748:EGU458778 EQP458748:EQQ458778 FAL458748:FAM458778 FKH458748:FKI458778 FUD458748:FUE458778 GDZ458748:GEA458778 GNV458748:GNW458778 GXR458748:GXS458778 HHN458748:HHO458778 HRJ458748:HRK458778 IBF458748:IBG458778 ILB458748:ILC458778 IUX458748:IUY458778 JET458748:JEU458778 JOP458748:JOQ458778 JYL458748:JYM458778 KIH458748:KII458778 KSD458748:KSE458778 LBZ458748:LCA458778 LLV458748:LLW458778 LVR458748:LVS458778 MFN458748:MFO458778 MPJ458748:MPK458778 MZF458748:MZG458778 NJB458748:NJC458778 NSX458748:NSY458778 OCT458748:OCU458778 OMP458748:OMQ458778 OWL458748:OWM458778 PGH458748:PGI458778 PQD458748:PQE458778 PZZ458748:QAA458778 QJV458748:QJW458778 QTR458748:QTS458778 RDN458748:RDO458778 RNJ458748:RNK458778 RXF458748:RXG458778 SHB458748:SHC458778 SQX458748:SQY458778 TAT458748:TAU458778 TKP458748:TKQ458778 TUL458748:TUM458778 UEH458748:UEI458778 UOD458748:UOE458778 UXZ458748:UYA458778 VHV458748:VHW458778 VRR458748:VRS458778 WBN458748:WBO458778 WLJ458748:WLK458778 WVF458748:WVG458778 K524283:L524313 IT524284:IU524314 SP524284:SQ524314 ACL524284:ACM524314 AMH524284:AMI524314 AWD524284:AWE524314 BFZ524284:BGA524314 BPV524284:BPW524314 BZR524284:BZS524314 CJN524284:CJO524314 CTJ524284:CTK524314 DDF524284:DDG524314 DNB524284:DNC524314 DWX524284:DWY524314 EGT524284:EGU524314 EQP524284:EQQ524314 FAL524284:FAM524314 FKH524284:FKI524314 FUD524284:FUE524314 GDZ524284:GEA524314 GNV524284:GNW524314 GXR524284:GXS524314 HHN524284:HHO524314 HRJ524284:HRK524314 IBF524284:IBG524314 ILB524284:ILC524314 IUX524284:IUY524314 JET524284:JEU524314 JOP524284:JOQ524314 JYL524284:JYM524314 KIH524284:KII524314 KSD524284:KSE524314 LBZ524284:LCA524314 LLV524284:LLW524314 LVR524284:LVS524314 MFN524284:MFO524314 MPJ524284:MPK524314 MZF524284:MZG524314 NJB524284:NJC524314 NSX524284:NSY524314 OCT524284:OCU524314 OMP524284:OMQ524314 OWL524284:OWM524314 PGH524284:PGI524314 PQD524284:PQE524314 PZZ524284:QAA524314 QJV524284:QJW524314 QTR524284:QTS524314 RDN524284:RDO524314 RNJ524284:RNK524314 RXF524284:RXG524314 SHB524284:SHC524314 SQX524284:SQY524314 TAT524284:TAU524314 TKP524284:TKQ524314 TUL524284:TUM524314 UEH524284:UEI524314 UOD524284:UOE524314 UXZ524284:UYA524314 VHV524284:VHW524314 VRR524284:VRS524314 WBN524284:WBO524314 WLJ524284:WLK524314 WVF524284:WVG524314 K589819:L589849 IT589820:IU589850 SP589820:SQ589850 ACL589820:ACM589850 AMH589820:AMI589850 AWD589820:AWE589850 BFZ589820:BGA589850 BPV589820:BPW589850 BZR589820:BZS589850 CJN589820:CJO589850 CTJ589820:CTK589850 DDF589820:DDG589850 DNB589820:DNC589850 DWX589820:DWY589850 EGT589820:EGU589850 EQP589820:EQQ589850 FAL589820:FAM589850 FKH589820:FKI589850 FUD589820:FUE589850 GDZ589820:GEA589850 GNV589820:GNW589850 GXR589820:GXS589850 HHN589820:HHO589850 HRJ589820:HRK589850 IBF589820:IBG589850 ILB589820:ILC589850 IUX589820:IUY589850 JET589820:JEU589850 JOP589820:JOQ589850 JYL589820:JYM589850 KIH589820:KII589850 KSD589820:KSE589850 LBZ589820:LCA589850 LLV589820:LLW589850 LVR589820:LVS589850 MFN589820:MFO589850 MPJ589820:MPK589850 MZF589820:MZG589850 NJB589820:NJC589850 NSX589820:NSY589850 OCT589820:OCU589850 OMP589820:OMQ589850 OWL589820:OWM589850 PGH589820:PGI589850 PQD589820:PQE589850 PZZ589820:QAA589850 QJV589820:QJW589850 QTR589820:QTS589850 RDN589820:RDO589850 RNJ589820:RNK589850 RXF589820:RXG589850 SHB589820:SHC589850 SQX589820:SQY589850 TAT589820:TAU589850 TKP589820:TKQ589850 TUL589820:TUM589850 UEH589820:UEI589850 UOD589820:UOE589850 UXZ589820:UYA589850 VHV589820:VHW589850 VRR589820:VRS589850 WBN589820:WBO589850 WLJ589820:WLK589850 WVF589820:WVG589850 K655355:L655385 IT655356:IU655386 SP655356:SQ655386 ACL655356:ACM655386 AMH655356:AMI655386 AWD655356:AWE655386 BFZ655356:BGA655386 BPV655356:BPW655386 BZR655356:BZS655386 CJN655356:CJO655386 CTJ655356:CTK655386 DDF655356:DDG655386 DNB655356:DNC655386 DWX655356:DWY655386 EGT655356:EGU655386 EQP655356:EQQ655386 FAL655356:FAM655386 FKH655356:FKI655386 FUD655356:FUE655386 GDZ655356:GEA655386 GNV655356:GNW655386 GXR655356:GXS655386 HHN655356:HHO655386 HRJ655356:HRK655386 IBF655356:IBG655386 ILB655356:ILC655386 IUX655356:IUY655386 JET655356:JEU655386 JOP655356:JOQ655386 JYL655356:JYM655386 KIH655356:KII655386 KSD655356:KSE655386 LBZ655356:LCA655386 LLV655356:LLW655386 LVR655356:LVS655386 MFN655356:MFO655386 MPJ655356:MPK655386 MZF655356:MZG655386 NJB655356:NJC655386 NSX655356:NSY655386 OCT655356:OCU655386 OMP655356:OMQ655386 OWL655356:OWM655386 PGH655356:PGI655386 PQD655356:PQE655386 PZZ655356:QAA655386 QJV655356:QJW655386 QTR655356:QTS655386 RDN655356:RDO655386 RNJ655356:RNK655386 RXF655356:RXG655386 SHB655356:SHC655386 SQX655356:SQY655386 TAT655356:TAU655386 TKP655356:TKQ655386 TUL655356:TUM655386 UEH655356:UEI655386 UOD655356:UOE655386 UXZ655356:UYA655386 VHV655356:VHW655386 VRR655356:VRS655386 WBN655356:WBO655386 WLJ655356:WLK655386 WVF655356:WVG655386 K720891:L720921 IT720892:IU720922 SP720892:SQ720922 ACL720892:ACM720922 AMH720892:AMI720922 AWD720892:AWE720922 BFZ720892:BGA720922 BPV720892:BPW720922 BZR720892:BZS720922 CJN720892:CJO720922 CTJ720892:CTK720922 DDF720892:DDG720922 DNB720892:DNC720922 DWX720892:DWY720922 EGT720892:EGU720922 EQP720892:EQQ720922 FAL720892:FAM720922 FKH720892:FKI720922 FUD720892:FUE720922 GDZ720892:GEA720922 GNV720892:GNW720922 GXR720892:GXS720922 HHN720892:HHO720922 HRJ720892:HRK720922 IBF720892:IBG720922 ILB720892:ILC720922 IUX720892:IUY720922 JET720892:JEU720922 JOP720892:JOQ720922 JYL720892:JYM720922 KIH720892:KII720922 KSD720892:KSE720922 LBZ720892:LCA720922 LLV720892:LLW720922 LVR720892:LVS720922 MFN720892:MFO720922 MPJ720892:MPK720922 MZF720892:MZG720922 NJB720892:NJC720922 NSX720892:NSY720922 OCT720892:OCU720922 OMP720892:OMQ720922 OWL720892:OWM720922 PGH720892:PGI720922 PQD720892:PQE720922 PZZ720892:QAA720922 QJV720892:QJW720922 QTR720892:QTS720922 RDN720892:RDO720922 RNJ720892:RNK720922 RXF720892:RXG720922 SHB720892:SHC720922 SQX720892:SQY720922 TAT720892:TAU720922 TKP720892:TKQ720922 TUL720892:TUM720922 UEH720892:UEI720922 UOD720892:UOE720922 UXZ720892:UYA720922 VHV720892:VHW720922 VRR720892:VRS720922 WBN720892:WBO720922 WLJ720892:WLK720922 WVF720892:WVG720922 K786427:L786457 IT786428:IU786458 SP786428:SQ786458 ACL786428:ACM786458 AMH786428:AMI786458 AWD786428:AWE786458 BFZ786428:BGA786458 BPV786428:BPW786458 BZR786428:BZS786458 CJN786428:CJO786458 CTJ786428:CTK786458 DDF786428:DDG786458 DNB786428:DNC786458 DWX786428:DWY786458 EGT786428:EGU786458 EQP786428:EQQ786458 FAL786428:FAM786458 FKH786428:FKI786458 FUD786428:FUE786458 GDZ786428:GEA786458 GNV786428:GNW786458 GXR786428:GXS786458 HHN786428:HHO786458 HRJ786428:HRK786458 IBF786428:IBG786458 ILB786428:ILC786458 IUX786428:IUY786458 JET786428:JEU786458 JOP786428:JOQ786458 JYL786428:JYM786458 KIH786428:KII786458 KSD786428:KSE786458 LBZ786428:LCA786458 LLV786428:LLW786458 LVR786428:LVS786458 MFN786428:MFO786458 MPJ786428:MPK786458 MZF786428:MZG786458 NJB786428:NJC786458 NSX786428:NSY786458 OCT786428:OCU786458 OMP786428:OMQ786458 OWL786428:OWM786458 PGH786428:PGI786458 PQD786428:PQE786458 PZZ786428:QAA786458 QJV786428:QJW786458 QTR786428:QTS786458 RDN786428:RDO786458 RNJ786428:RNK786458 RXF786428:RXG786458 SHB786428:SHC786458 SQX786428:SQY786458 TAT786428:TAU786458 TKP786428:TKQ786458 TUL786428:TUM786458 UEH786428:UEI786458 UOD786428:UOE786458 UXZ786428:UYA786458 VHV786428:VHW786458 VRR786428:VRS786458 WBN786428:WBO786458 WLJ786428:WLK786458 WVF786428:WVG786458 K851963:L851993 IT851964:IU851994 SP851964:SQ851994 ACL851964:ACM851994 AMH851964:AMI851994 AWD851964:AWE851994 BFZ851964:BGA851994 BPV851964:BPW851994 BZR851964:BZS851994 CJN851964:CJO851994 CTJ851964:CTK851994 DDF851964:DDG851994 DNB851964:DNC851994 DWX851964:DWY851994 EGT851964:EGU851994 EQP851964:EQQ851994 FAL851964:FAM851994 FKH851964:FKI851994 FUD851964:FUE851994 GDZ851964:GEA851994 GNV851964:GNW851994 GXR851964:GXS851994 HHN851964:HHO851994 HRJ851964:HRK851994 IBF851964:IBG851994 ILB851964:ILC851994 IUX851964:IUY851994 JET851964:JEU851994 JOP851964:JOQ851994 JYL851964:JYM851994 KIH851964:KII851994 KSD851964:KSE851994 LBZ851964:LCA851994 LLV851964:LLW851994 LVR851964:LVS851994 MFN851964:MFO851994 MPJ851964:MPK851994 MZF851964:MZG851994 NJB851964:NJC851994 NSX851964:NSY851994 OCT851964:OCU851994 OMP851964:OMQ851994 OWL851964:OWM851994 PGH851964:PGI851994 PQD851964:PQE851994 PZZ851964:QAA851994 QJV851964:QJW851994 QTR851964:QTS851994 RDN851964:RDO851994 RNJ851964:RNK851994 RXF851964:RXG851994 SHB851964:SHC851994 SQX851964:SQY851994 TAT851964:TAU851994 TKP851964:TKQ851994 TUL851964:TUM851994 UEH851964:UEI851994 UOD851964:UOE851994 UXZ851964:UYA851994 VHV851964:VHW851994 VRR851964:VRS851994 WBN851964:WBO851994 WLJ851964:WLK851994 WVF851964:WVG851994 K917499:L917529 IT917500:IU917530 SP917500:SQ917530 ACL917500:ACM917530 AMH917500:AMI917530 AWD917500:AWE917530 BFZ917500:BGA917530 BPV917500:BPW917530 BZR917500:BZS917530 CJN917500:CJO917530 CTJ917500:CTK917530 DDF917500:DDG917530 DNB917500:DNC917530 DWX917500:DWY917530 EGT917500:EGU917530 EQP917500:EQQ917530 FAL917500:FAM917530 FKH917500:FKI917530 FUD917500:FUE917530 GDZ917500:GEA917530 GNV917500:GNW917530 GXR917500:GXS917530 HHN917500:HHO917530 HRJ917500:HRK917530 IBF917500:IBG917530 ILB917500:ILC917530 IUX917500:IUY917530 JET917500:JEU917530 JOP917500:JOQ917530 JYL917500:JYM917530 KIH917500:KII917530 KSD917500:KSE917530 LBZ917500:LCA917530 LLV917500:LLW917530 LVR917500:LVS917530 MFN917500:MFO917530 MPJ917500:MPK917530 MZF917500:MZG917530 NJB917500:NJC917530 NSX917500:NSY917530 OCT917500:OCU917530 OMP917500:OMQ917530 OWL917500:OWM917530 PGH917500:PGI917530 PQD917500:PQE917530 PZZ917500:QAA917530 QJV917500:QJW917530 QTR917500:QTS917530 RDN917500:RDO917530 RNJ917500:RNK917530 RXF917500:RXG917530 SHB917500:SHC917530 SQX917500:SQY917530 TAT917500:TAU917530 TKP917500:TKQ917530 TUL917500:TUM917530 UEH917500:UEI917530 UOD917500:UOE917530 UXZ917500:UYA917530 VHV917500:VHW917530 VRR917500:VRS917530 WBN917500:WBO917530 WLJ917500:WLK917530 WVF917500:WVG917530 K983035:L983065 IT983036:IU983066 SP983036:SQ983066 ACL983036:ACM983066 AMH983036:AMI983066 AWD983036:AWE983066 BFZ983036:BGA983066 BPV983036:BPW983066 BZR983036:BZS983066 CJN983036:CJO983066 CTJ983036:CTK983066 DDF983036:DDG983066 DNB983036:DNC983066 DWX983036:DWY983066 EGT983036:EGU983066 EQP983036:EQQ983066 FAL983036:FAM983066 FKH983036:FKI983066 FUD983036:FUE983066 GDZ983036:GEA983066 GNV983036:GNW983066 GXR983036:GXS983066 HHN983036:HHO983066 HRJ983036:HRK983066 IBF983036:IBG983066 ILB983036:ILC983066 IUX983036:IUY983066 JET983036:JEU983066 JOP983036:JOQ983066 JYL983036:JYM983066 KIH983036:KII983066 KSD983036:KSE983066 LBZ983036:LCA983066 LLV983036:LLW983066 LVR983036:LVS983066 MFN983036:MFO983066 MPJ983036:MPK983066 MZF983036:MZG983066 NJB983036:NJC983066 NSX983036:NSY983066 OCT983036:OCU983066 OMP983036:OMQ983066 OWL983036:OWM983066 PGH983036:PGI983066 PQD983036:PQE983066 PZZ983036:QAA983066 QJV983036:QJW983066 QTR983036:QTS983066 RDN983036:RDO983066 RNJ983036:RNK983066 RXF983036:RXG983066 SHB983036:SHC983066 SQX983036:SQY983066 TAT983036:TAU983066 TKP983036:TKQ983066 TUL983036:TUM983066 UEH983036:UEI983066 UOD983036:UOE983066 UXZ983036:UYA983066 VHV983036:VHW983066 VRR983036:VRS983066 WBN983036:WBO983066 WLJ983036:WLK983066" xr:uid="{C267EE1C-A090-4A64-A96A-6454263BED33}"/>
    <dataValidation allowBlank="1" showInputMessage="1" showErrorMessage="1" promptTitle="Vacation" prompt="Place an &quot;x&quot; in this box if this is a vacation day. An official request was expected." sqref="WVH983036:WVH983066 IP13:IP43 SL13:SL43 ACH13:ACH43 AMD13:AMD43 AVZ13:AVZ43 BFV13:BFV43 BPR13:BPR43 BZN13:BZN43 CJJ13:CJJ43 CTF13:CTF43 DDB13:DDB43 DMX13:DMX43 DWT13:DWT43 EGP13:EGP43 EQL13:EQL43 FAH13:FAH43 FKD13:FKD43 FTZ13:FTZ43 GDV13:GDV43 GNR13:GNR43 GXN13:GXN43 HHJ13:HHJ43 HRF13:HRF43 IBB13:IBB43 IKX13:IKX43 IUT13:IUT43 JEP13:JEP43 JOL13:JOL43 JYH13:JYH43 KID13:KID43 KRZ13:KRZ43 LBV13:LBV43 LLR13:LLR43 LVN13:LVN43 MFJ13:MFJ43 MPF13:MPF43 MZB13:MZB43 NIX13:NIX43 NST13:NST43 OCP13:OCP43 OML13:OML43 OWH13:OWH43 PGD13:PGD43 PPZ13:PPZ43 PZV13:PZV43 QJR13:QJR43 QTN13:QTN43 RDJ13:RDJ43 RNF13:RNF43 RXB13:RXB43 SGX13:SGX43 SQT13:SQT43 TAP13:TAP43 TKL13:TKL43 TUH13:TUH43 UED13:UED43 UNZ13:UNZ43 UXV13:UXV43 VHR13:VHR43 VRN13:VRN43 WBJ13:WBJ43 WLF13:WLF43 WVB13:WVB43 M65531:M65561 IV65532:IV65562 SR65532:SR65562 ACN65532:ACN65562 AMJ65532:AMJ65562 AWF65532:AWF65562 BGB65532:BGB65562 BPX65532:BPX65562 BZT65532:BZT65562 CJP65532:CJP65562 CTL65532:CTL65562 DDH65532:DDH65562 DND65532:DND65562 DWZ65532:DWZ65562 EGV65532:EGV65562 EQR65532:EQR65562 FAN65532:FAN65562 FKJ65532:FKJ65562 FUF65532:FUF65562 GEB65532:GEB65562 GNX65532:GNX65562 GXT65532:GXT65562 HHP65532:HHP65562 HRL65532:HRL65562 IBH65532:IBH65562 ILD65532:ILD65562 IUZ65532:IUZ65562 JEV65532:JEV65562 JOR65532:JOR65562 JYN65532:JYN65562 KIJ65532:KIJ65562 KSF65532:KSF65562 LCB65532:LCB65562 LLX65532:LLX65562 LVT65532:LVT65562 MFP65532:MFP65562 MPL65532:MPL65562 MZH65532:MZH65562 NJD65532:NJD65562 NSZ65532:NSZ65562 OCV65532:OCV65562 OMR65532:OMR65562 OWN65532:OWN65562 PGJ65532:PGJ65562 PQF65532:PQF65562 QAB65532:QAB65562 QJX65532:QJX65562 QTT65532:QTT65562 RDP65532:RDP65562 RNL65532:RNL65562 RXH65532:RXH65562 SHD65532:SHD65562 SQZ65532:SQZ65562 TAV65532:TAV65562 TKR65532:TKR65562 TUN65532:TUN65562 UEJ65532:UEJ65562 UOF65532:UOF65562 UYB65532:UYB65562 VHX65532:VHX65562 VRT65532:VRT65562 WBP65532:WBP65562 WLL65532:WLL65562 WVH65532:WVH65562 M131067:M131097 IV131068:IV131098 SR131068:SR131098 ACN131068:ACN131098 AMJ131068:AMJ131098 AWF131068:AWF131098 BGB131068:BGB131098 BPX131068:BPX131098 BZT131068:BZT131098 CJP131068:CJP131098 CTL131068:CTL131098 DDH131068:DDH131098 DND131068:DND131098 DWZ131068:DWZ131098 EGV131068:EGV131098 EQR131068:EQR131098 FAN131068:FAN131098 FKJ131068:FKJ131098 FUF131068:FUF131098 GEB131068:GEB131098 GNX131068:GNX131098 GXT131068:GXT131098 HHP131068:HHP131098 HRL131068:HRL131098 IBH131068:IBH131098 ILD131068:ILD131098 IUZ131068:IUZ131098 JEV131068:JEV131098 JOR131068:JOR131098 JYN131068:JYN131098 KIJ131068:KIJ131098 KSF131068:KSF131098 LCB131068:LCB131098 LLX131068:LLX131098 LVT131068:LVT131098 MFP131068:MFP131098 MPL131068:MPL131098 MZH131068:MZH131098 NJD131068:NJD131098 NSZ131068:NSZ131098 OCV131068:OCV131098 OMR131068:OMR131098 OWN131068:OWN131098 PGJ131068:PGJ131098 PQF131068:PQF131098 QAB131068:QAB131098 QJX131068:QJX131098 QTT131068:QTT131098 RDP131068:RDP131098 RNL131068:RNL131098 RXH131068:RXH131098 SHD131068:SHD131098 SQZ131068:SQZ131098 TAV131068:TAV131098 TKR131068:TKR131098 TUN131068:TUN131098 UEJ131068:UEJ131098 UOF131068:UOF131098 UYB131068:UYB131098 VHX131068:VHX131098 VRT131068:VRT131098 WBP131068:WBP131098 WLL131068:WLL131098 WVH131068:WVH131098 M196603:M196633 IV196604:IV196634 SR196604:SR196634 ACN196604:ACN196634 AMJ196604:AMJ196634 AWF196604:AWF196634 BGB196604:BGB196634 BPX196604:BPX196634 BZT196604:BZT196634 CJP196604:CJP196634 CTL196604:CTL196634 DDH196604:DDH196634 DND196604:DND196634 DWZ196604:DWZ196634 EGV196604:EGV196634 EQR196604:EQR196634 FAN196604:FAN196634 FKJ196604:FKJ196634 FUF196604:FUF196634 GEB196604:GEB196634 GNX196604:GNX196634 GXT196604:GXT196634 HHP196604:HHP196634 HRL196604:HRL196634 IBH196604:IBH196634 ILD196604:ILD196634 IUZ196604:IUZ196634 JEV196604:JEV196634 JOR196604:JOR196634 JYN196604:JYN196634 KIJ196604:KIJ196634 KSF196604:KSF196634 LCB196604:LCB196634 LLX196604:LLX196634 LVT196604:LVT196634 MFP196604:MFP196634 MPL196604:MPL196634 MZH196604:MZH196634 NJD196604:NJD196634 NSZ196604:NSZ196634 OCV196604:OCV196634 OMR196604:OMR196634 OWN196604:OWN196634 PGJ196604:PGJ196634 PQF196604:PQF196634 QAB196604:QAB196634 QJX196604:QJX196634 QTT196604:QTT196634 RDP196604:RDP196634 RNL196604:RNL196634 RXH196604:RXH196634 SHD196604:SHD196634 SQZ196604:SQZ196634 TAV196604:TAV196634 TKR196604:TKR196634 TUN196604:TUN196634 UEJ196604:UEJ196634 UOF196604:UOF196634 UYB196604:UYB196634 VHX196604:VHX196634 VRT196604:VRT196634 WBP196604:WBP196634 WLL196604:WLL196634 WVH196604:WVH196634 M262139:M262169 IV262140:IV262170 SR262140:SR262170 ACN262140:ACN262170 AMJ262140:AMJ262170 AWF262140:AWF262170 BGB262140:BGB262170 BPX262140:BPX262170 BZT262140:BZT262170 CJP262140:CJP262170 CTL262140:CTL262170 DDH262140:DDH262170 DND262140:DND262170 DWZ262140:DWZ262170 EGV262140:EGV262170 EQR262140:EQR262170 FAN262140:FAN262170 FKJ262140:FKJ262170 FUF262140:FUF262170 GEB262140:GEB262170 GNX262140:GNX262170 GXT262140:GXT262170 HHP262140:HHP262170 HRL262140:HRL262170 IBH262140:IBH262170 ILD262140:ILD262170 IUZ262140:IUZ262170 JEV262140:JEV262170 JOR262140:JOR262170 JYN262140:JYN262170 KIJ262140:KIJ262170 KSF262140:KSF262170 LCB262140:LCB262170 LLX262140:LLX262170 LVT262140:LVT262170 MFP262140:MFP262170 MPL262140:MPL262170 MZH262140:MZH262170 NJD262140:NJD262170 NSZ262140:NSZ262170 OCV262140:OCV262170 OMR262140:OMR262170 OWN262140:OWN262170 PGJ262140:PGJ262170 PQF262140:PQF262170 QAB262140:QAB262170 QJX262140:QJX262170 QTT262140:QTT262170 RDP262140:RDP262170 RNL262140:RNL262170 RXH262140:RXH262170 SHD262140:SHD262170 SQZ262140:SQZ262170 TAV262140:TAV262170 TKR262140:TKR262170 TUN262140:TUN262170 UEJ262140:UEJ262170 UOF262140:UOF262170 UYB262140:UYB262170 VHX262140:VHX262170 VRT262140:VRT262170 WBP262140:WBP262170 WLL262140:WLL262170 WVH262140:WVH262170 M327675:M327705 IV327676:IV327706 SR327676:SR327706 ACN327676:ACN327706 AMJ327676:AMJ327706 AWF327676:AWF327706 BGB327676:BGB327706 BPX327676:BPX327706 BZT327676:BZT327706 CJP327676:CJP327706 CTL327676:CTL327706 DDH327676:DDH327706 DND327676:DND327706 DWZ327676:DWZ327706 EGV327676:EGV327706 EQR327676:EQR327706 FAN327676:FAN327706 FKJ327676:FKJ327706 FUF327676:FUF327706 GEB327676:GEB327706 GNX327676:GNX327706 GXT327676:GXT327706 HHP327676:HHP327706 HRL327676:HRL327706 IBH327676:IBH327706 ILD327676:ILD327706 IUZ327676:IUZ327706 JEV327676:JEV327706 JOR327676:JOR327706 JYN327676:JYN327706 KIJ327676:KIJ327706 KSF327676:KSF327706 LCB327676:LCB327706 LLX327676:LLX327706 LVT327676:LVT327706 MFP327676:MFP327706 MPL327676:MPL327706 MZH327676:MZH327706 NJD327676:NJD327706 NSZ327676:NSZ327706 OCV327676:OCV327706 OMR327676:OMR327706 OWN327676:OWN327706 PGJ327676:PGJ327706 PQF327676:PQF327706 QAB327676:QAB327706 QJX327676:QJX327706 QTT327676:QTT327706 RDP327676:RDP327706 RNL327676:RNL327706 RXH327676:RXH327706 SHD327676:SHD327706 SQZ327676:SQZ327706 TAV327676:TAV327706 TKR327676:TKR327706 TUN327676:TUN327706 UEJ327676:UEJ327706 UOF327676:UOF327706 UYB327676:UYB327706 VHX327676:VHX327706 VRT327676:VRT327706 WBP327676:WBP327706 WLL327676:WLL327706 WVH327676:WVH327706 M393211:M393241 IV393212:IV393242 SR393212:SR393242 ACN393212:ACN393242 AMJ393212:AMJ393242 AWF393212:AWF393242 BGB393212:BGB393242 BPX393212:BPX393242 BZT393212:BZT393242 CJP393212:CJP393242 CTL393212:CTL393242 DDH393212:DDH393242 DND393212:DND393242 DWZ393212:DWZ393242 EGV393212:EGV393242 EQR393212:EQR393242 FAN393212:FAN393242 FKJ393212:FKJ393242 FUF393212:FUF393242 GEB393212:GEB393242 GNX393212:GNX393242 GXT393212:GXT393242 HHP393212:HHP393242 HRL393212:HRL393242 IBH393212:IBH393242 ILD393212:ILD393242 IUZ393212:IUZ393242 JEV393212:JEV393242 JOR393212:JOR393242 JYN393212:JYN393242 KIJ393212:KIJ393242 KSF393212:KSF393242 LCB393212:LCB393242 LLX393212:LLX393242 LVT393212:LVT393242 MFP393212:MFP393242 MPL393212:MPL393242 MZH393212:MZH393242 NJD393212:NJD393242 NSZ393212:NSZ393242 OCV393212:OCV393242 OMR393212:OMR393242 OWN393212:OWN393242 PGJ393212:PGJ393242 PQF393212:PQF393242 QAB393212:QAB393242 QJX393212:QJX393242 QTT393212:QTT393242 RDP393212:RDP393242 RNL393212:RNL393242 RXH393212:RXH393242 SHD393212:SHD393242 SQZ393212:SQZ393242 TAV393212:TAV393242 TKR393212:TKR393242 TUN393212:TUN393242 UEJ393212:UEJ393242 UOF393212:UOF393242 UYB393212:UYB393242 VHX393212:VHX393242 VRT393212:VRT393242 WBP393212:WBP393242 WLL393212:WLL393242 WVH393212:WVH393242 M458747:M458777 IV458748:IV458778 SR458748:SR458778 ACN458748:ACN458778 AMJ458748:AMJ458778 AWF458748:AWF458778 BGB458748:BGB458778 BPX458748:BPX458778 BZT458748:BZT458778 CJP458748:CJP458778 CTL458748:CTL458778 DDH458748:DDH458778 DND458748:DND458778 DWZ458748:DWZ458778 EGV458748:EGV458778 EQR458748:EQR458778 FAN458748:FAN458778 FKJ458748:FKJ458778 FUF458748:FUF458778 GEB458748:GEB458778 GNX458748:GNX458778 GXT458748:GXT458778 HHP458748:HHP458778 HRL458748:HRL458778 IBH458748:IBH458778 ILD458748:ILD458778 IUZ458748:IUZ458778 JEV458748:JEV458778 JOR458748:JOR458778 JYN458748:JYN458778 KIJ458748:KIJ458778 KSF458748:KSF458778 LCB458748:LCB458778 LLX458748:LLX458778 LVT458748:LVT458778 MFP458748:MFP458778 MPL458748:MPL458778 MZH458748:MZH458778 NJD458748:NJD458778 NSZ458748:NSZ458778 OCV458748:OCV458778 OMR458748:OMR458778 OWN458748:OWN458778 PGJ458748:PGJ458778 PQF458748:PQF458778 QAB458748:QAB458778 QJX458748:QJX458778 QTT458748:QTT458778 RDP458748:RDP458778 RNL458748:RNL458778 RXH458748:RXH458778 SHD458748:SHD458778 SQZ458748:SQZ458778 TAV458748:TAV458778 TKR458748:TKR458778 TUN458748:TUN458778 UEJ458748:UEJ458778 UOF458748:UOF458778 UYB458748:UYB458778 VHX458748:VHX458778 VRT458748:VRT458778 WBP458748:WBP458778 WLL458748:WLL458778 WVH458748:WVH458778 M524283:M524313 IV524284:IV524314 SR524284:SR524314 ACN524284:ACN524314 AMJ524284:AMJ524314 AWF524284:AWF524314 BGB524284:BGB524314 BPX524284:BPX524314 BZT524284:BZT524314 CJP524284:CJP524314 CTL524284:CTL524314 DDH524284:DDH524314 DND524284:DND524314 DWZ524284:DWZ524314 EGV524284:EGV524314 EQR524284:EQR524314 FAN524284:FAN524314 FKJ524284:FKJ524314 FUF524284:FUF524314 GEB524284:GEB524314 GNX524284:GNX524314 GXT524284:GXT524314 HHP524284:HHP524314 HRL524284:HRL524314 IBH524284:IBH524314 ILD524284:ILD524314 IUZ524284:IUZ524314 JEV524284:JEV524314 JOR524284:JOR524314 JYN524284:JYN524314 KIJ524284:KIJ524314 KSF524284:KSF524314 LCB524284:LCB524314 LLX524284:LLX524314 LVT524284:LVT524314 MFP524284:MFP524314 MPL524284:MPL524314 MZH524284:MZH524314 NJD524284:NJD524314 NSZ524284:NSZ524314 OCV524284:OCV524314 OMR524284:OMR524314 OWN524284:OWN524314 PGJ524284:PGJ524314 PQF524284:PQF524314 QAB524284:QAB524314 QJX524284:QJX524314 QTT524284:QTT524314 RDP524284:RDP524314 RNL524284:RNL524314 RXH524284:RXH524314 SHD524284:SHD524314 SQZ524284:SQZ524314 TAV524284:TAV524314 TKR524284:TKR524314 TUN524284:TUN524314 UEJ524284:UEJ524314 UOF524284:UOF524314 UYB524284:UYB524314 VHX524284:VHX524314 VRT524284:VRT524314 WBP524284:WBP524314 WLL524284:WLL524314 WVH524284:WVH524314 M589819:M589849 IV589820:IV589850 SR589820:SR589850 ACN589820:ACN589850 AMJ589820:AMJ589850 AWF589820:AWF589850 BGB589820:BGB589850 BPX589820:BPX589850 BZT589820:BZT589850 CJP589820:CJP589850 CTL589820:CTL589850 DDH589820:DDH589850 DND589820:DND589850 DWZ589820:DWZ589850 EGV589820:EGV589850 EQR589820:EQR589850 FAN589820:FAN589850 FKJ589820:FKJ589850 FUF589820:FUF589850 GEB589820:GEB589850 GNX589820:GNX589850 GXT589820:GXT589850 HHP589820:HHP589850 HRL589820:HRL589850 IBH589820:IBH589850 ILD589820:ILD589850 IUZ589820:IUZ589850 JEV589820:JEV589850 JOR589820:JOR589850 JYN589820:JYN589850 KIJ589820:KIJ589850 KSF589820:KSF589850 LCB589820:LCB589850 LLX589820:LLX589850 LVT589820:LVT589850 MFP589820:MFP589850 MPL589820:MPL589850 MZH589820:MZH589850 NJD589820:NJD589850 NSZ589820:NSZ589850 OCV589820:OCV589850 OMR589820:OMR589850 OWN589820:OWN589850 PGJ589820:PGJ589850 PQF589820:PQF589850 QAB589820:QAB589850 QJX589820:QJX589850 QTT589820:QTT589850 RDP589820:RDP589850 RNL589820:RNL589850 RXH589820:RXH589850 SHD589820:SHD589850 SQZ589820:SQZ589850 TAV589820:TAV589850 TKR589820:TKR589850 TUN589820:TUN589850 UEJ589820:UEJ589850 UOF589820:UOF589850 UYB589820:UYB589850 VHX589820:VHX589850 VRT589820:VRT589850 WBP589820:WBP589850 WLL589820:WLL589850 WVH589820:WVH589850 M655355:M655385 IV655356:IV655386 SR655356:SR655386 ACN655356:ACN655386 AMJ655356:AMJ655386 AWF655356:AWF655386 BGB655356:BGB655386 BPX655356:BPX655386 BZT655356:BZT655386 CJP655356:CJP655386 CTL655356:CTL655386 DDH655356:DDH655386 DND655356:DND655386 DWZ655356:DWZ655386 EGV655356:EGV655386 EQR655356:EQR655386 FAN655356:FAN655386 FKJ655356:FKJ655386 FUF655356:FUF655386 GEB655356:GEB655386 GNX655356:GNX655386 GXT655356:GXT655386 HHP655356:HHP655386 HRL655356:HRL655386 IBH655356:IBH655386 ILD655356:ILD655386 IUZ655356:IUZ655386 JEV655356:JEV655386 JOR655356:JOR655386 JYN655356:JYN655386 KIJ655356:KIJ655386 KSF655356:KSF655386 LCB655356:LCB655386 LLX655356:LLX655386 LVT655356:LVT655386 MFP655356:MFP655386 MPL655356:MPL655386 MZH655356:MZH655386 NJD655356:NJD655386 NSZ655356:NSZ655386 OCV655356:OCV655386 OMR655356:OMR655386 OWN655356:OWN655386 PGJ655356:PGJ655386 PQF655356:PQF655386 QAB655356:QAB655386 QJX655356:QJX655386 QTT655356:QTT655386 RDP655356:RDP655386 RNL655356:RNL655386 RXH655356:RXH655386 SHD655356:SHD655386 SQZ655356:SQZ655386 TAV655356:TAV655386 TKR655356:TKR655386 TUN655356:TUN655386 UEJ655356:UEJ655386 UOF655356:UOF655386 UYB655356:UYB655386 VHX655356:VHX655386 VRT655356:VRT655386 WBP655356:WBP655386 WLL655356:WLL655386 WVH655356:WVH655386 M720891:M720921 IV720892:IV720922 SR720892:SR720922 ACN720892:ACN720922 AMJ720892:AMJ720922 AWF720892:AWF720922 BGB720892:BGB720922 BPX720892:BPX720922 BZT720892:BZT720922 CJP720892:CJP720922 CTL720892:CTL720922 DDH720892:DDH720922 DND720892:DND720922 DWZ720892:DWZ720922 EGV720892:EGV720922 EQR720892:EQR720922 FAN720892:FAN720922 FKJ720892:FKJ720922 FUF720892:FUF720922 GEB720892:GEB720922 GNX720892:GNX720922 GXT720892:GXT720922 HHP720892:HHP720922 HRL720892:HRL720922 IBH720892:IBH720922 ILD720892:ILD720922 IUZ720892:IUZ720922 JEV720892:JEV720922 JOR720892:JOR720922 JYN720892:JYN720922 KIJ720892:KIJ720922 KSF720892:KSF720922 LCB720892:LCB720922 LLX720892:LLX720922 LVT720892:LVT720922 MFP720892:MFP720922 MPL720892:MPL720922 MZH720892:MZH720922 NJD720892:NJD720922 NSZ720892:NSZ720922 OCV720892:OCV720922 OMR720892:OMR720922 OWN720892:OWN720922 PGJ720892:PGJ720922 PQF720892:PQF720922 QAB720892:QAB720922 QJX720892:QJX720922 QTT720892:QTT720922 RDP720892:RDP720922 RNL720892:RNL720922 RXH720892:RXH720922 SHD720892:SHD720922 SQZ720892:SQZ720922 TAV720892:TAV720922 TKR720892:TKR720922 TUN720892:TUN720922 UEJ720892:UEJ720922 UOF720892:UOF720922 UYB720892:UYB720922 VHX720892:VHX720922 VRT720892:VRT720922 WBP720892:WBP720922 WLL720892:WLL720922 WVH720892:WVH720922 M786427:M786457 IV786428:IV786458 SR786428:SR786458 ACN786428:ACN786458 AMJ786428:AMJ786458 AWF786428:AWF786458 BGB786428:BGB786458 BPX786428:BPX786458 BZT786428:BZT786458 CJP786428:CJP786458 CTL786428:CTL786458 DDH786428:DDH786458 DND786428:DND786458 DWZ786428:DWZ786458 EGV786428:EGV786458 EQR786428:EQR786458 FAN786428:FAN786458 FKJ786428:FKJ786458 FUF786428:FUF786458 GEB786428:GEB786458 GNX786428:GNX786458 GXT786428:GXT786458 HHP786428:HHP786458 HRL786428:HRL786458 IBH786428:IBH786458 ILD786428:ILD786458 IUZ786428:IUZ786458 JEV786428:JEV786458 JOR786428:JOR786458 JYN786428:JYN786458 KIJ786428:KIJ786458 KSF786428:KSF786458 LCB786428:LCB786458 LLX786428:LLX786458 LVT786428:LVT786458 MFP786428:MFP786458 MPL786428:MPL786458 MZH786428:MZH786458 NJD786428:NJD786458 NSZ786428:NSZ786458 OCV786428:OCV786458 OMR786428:OMR786458 OWN786428:OWN786458 PGJ786428:PGJ786458 PQF786428:PQF786458 QAB786428:QAB786458 QJX786428:QJX786458 QTT786428:QTT786458 RDP786428:RDP786458 RNL786428:RNL786458 RXH786428:RXH786458 SHD786428:SHD786458 SQZ786428:SQZ786458 TAV786428:TAV786458 TKR786428:TKR786458 TUN786428:TUN786458 UEJ786428:UEJ786458 UOF786428:UOF786458 UYB786428:UYB786458 VHX786428:VHX786458 VRT786428:VRT786458 WBP786428:WBP786458 WLL786428:WLL786458 WVH786428:WVH786458 M851963:M851993 IV851964:IV851994 SR851964:SR851994 ACN851964:ACN851994 AMJ851964:AMJ851994 AWF851964:AWF851994 BGB851964:BGB851994 BPX851964:BPX851994 BZT851964:BZT851994 CJP851964:CJP851994 CTL851964:CTL851994 DDH851964:DDH851994 DND851964:DND851994 DWZ851964:DWZ851994 EGV851964:EGV851994 EQR851964:EQR851994 FAN851964:FAN851994 FKJ851964:FKJ851994 FUF851964:FUF851994 GEB851964:GEB851994 GNX851964:GNX851994 GXT851964:GXT851994 HHP851964:HHP851994 HRL851964:HRL851994 IBH851964:IBH851994 ILD851964:ILD851994 IUZ851964:IUZ851994 JEV851964:JEV851994 JOR851964:JOR851994 JYN851964:JYN851994 KIJ851964:KIJ851994 KSF851964:KSF851994 LCB851964:LCB851994 LLX851964:LLX851994 LVT851964:LVT851994 MFP851964:MFP851994 MPL851964:MPL851994 MZH851964:MZH851994 NJD851964:NJD851994 NSZ851964:NSZ851994 OCV851964:OCV851994 OMR851964:OMR851994 OWN851964:OWN851994 PGJ851964:PGJ851994 PQF851964:PQF851994 QAB851964:QAB851994 QJX851964:QJX851994 QTT851964:QTT851994 RDP851964:RDP851994 RNL851964:RNL851994 RXH851964:RXH851994 SHD851964:SHD851994 SQZ851964:SQZ851994 TAV851964:TAV851994 TKR851964:TKR851994 TUN851964:TUN851994 UEJ851964:UEJ851994 UOF851964:UOF851994 UYB851964:UYB851994 VHX851964:VHX851994 VRT851964:VRT851994 WBP851964:WBP851994 WLL851964:WLL851994 WVH851964:WVH851994 M917499:M917529 IV917500:IV917530 SR917500:SR917530 ACN917500:ACN917530 AMJ917500:AMJ917530 AWF917500:AWF917530 BGB917500:BGB917530 BPX917500:BPX917530 BZT917500:BZT917530 CJP917500:CJP917530 CTL917500:CTL917530 DDH917500:DDH917530 DND917500:DND917530 DWZ917500:DWZ917530 EGV917500:EGV917530 EQR917500:EQR917530 FAN917500:FAN917530 FKJ917500:FKJ917530 FUF917500:FUF917530 GEB917500:GEB917530 GNX917500:GNX917530 GXT917500:GXT917530 HHP917500:HHP917530 HRL917500:HRL917530 IBH917500:IBH917530 ILD917500:ILD917530 IUZ917500:IUZ917530 JEV917500:JEV917530 JOR917500:JOR917530 JYN917500:JYN917530 KIJ917500:KIJ917530 KSF917500:KSF917530 LCB917500:LCB917530 LLX917500:LLX917530 LVT917500:LVT917530 MFP917500:MFP917530 MPL917500:MPL917530 MZH917500:MZH917530 NJD917500:NJD917530 NSZ917500:NSZ917530 OCV917500:OCV917530 OMR917500:OMR917530 OWN917500:OWN917530 PGJ917500:PGJ917530 PQF917500:PQF917530 QAB917500:QAB917530 QJX917500:QJX917530 QTT917500:QTT917530 RDP917500:RDP917530 RNL917500:RNL917530 RXH917500:RXH917530 SHD917500:SHD917530 SQZ917500:SQZ917530 TAV917500:TAV917530 TKR917500:TKR917530 TUN917500:TUN917530 UEJ917500:UEJ917530 UOF917500:UOF917530 UYB917500:UYB917530 VHX917500:VHX917530 VRT917500:VRT917530 WBP917500:WBP917530 WLL917500:WLL917530 WVH917500:WVH917530 M983035:M983065 IV983036:IV983066 SR983036:SR983066 ACN983036:ACN983066 AMJ983036:AMJ983066 AWF983036:AWF983066 BGB983036:BGB983066 BPX983036:BPX983066 BZT983036:BZT983066 CJP983036:CJP983066 CTL983036:CTL983066 DDH983036:DDH983066 DND983036:DND983066 DWZ983036:DWZ983066 EGV983036:EGV983066 EQR983036:EQR983066 FAN983036:FAN983066 FKJ983036:FKJ983066 FUF983036:FUF983066 GEB983036:GEB983066 GNX983036:GNX983066 GXT983036:GXT983066 HHP983036:HHP983066 HRL983036:HRL983066 IBH983036:IBH983066 ILD983036:ILD983066 IUZ983036:IUZ983066 JEV983036:JEV983066 JOR983036:JOR983066 JYN983036:JYN983066 KIJ983036:KIJ983066 KSF983036:KSF983066 LCB983036:LCB983066 LLX983036:LLX983066 LVT983036:LVT983066 MFP983036:MFP983066 MPL983036:MPL983066 MZH983036:MZH983066 NJD983036:NJD983066 NSZ983036:NSZ983066 OCV983036:OCV983066 OMR983036:OMR983066 OWN983036:OWN983066 PGJ983036:PGJ983066 PQF983036:PQF983066 QAB983036:QAB983066 QJX983036:QJX983066 QTT983036:QTT983066 RDP983036:RDP983066 RNL983036:RNL983066 RXH983036:RXH983066 SHD983036:SHD983066 SQZ983036:SQZ983066 TAV983036:TAV983066 TKR983036:TKR983066 TUN983036:TUN983066 UEJ983036:UEJ983066 UOF983036:UOF983066 UYB983036:UYB983066 VHX983036:VHX983066 VRT983036:VRT983066 WBP983036:WBP983066 WLL983036:WLL983066" xr:uid="{B8B81F5D-F52C-413B-B9D9-164B7DDC04ED}"/>
    <dataValidation allowBlank="1" showInputMessage="1" showErrorMessage="1" promptTitle="Objectives Reached" prompt="Briefly, share some objectives reached or highlights from this time period." sqref="WVA983035:WVC983042 II12:IK19 SE12:SG19 ACA12:ACC19 ALW12:ALY19 AVS12:AVU19 BFO12:BFQ19 BPK12:BPM19 BZG12:BZI19 CJC12:CJE19 CSY12:CTA19 DCU12:DCW19 DMQ12:DMS19 DWM12:DWO19 EGI12:EGK19 EQE12:EQG19 FAA12:FAC19 FJW12:FJY19 FTS12:FTU19 GDO12:GDQ19 GNK12:GNM19 GXG12:GXI19 HHC12:HHE19 HQY12:HRA19 IAU12:IAW19 IKQ12:IKS19 IUM12:IUO19 JEI12:JEK19 JOE12:JOG19 JYA12:JYC19 KHW12:KHY19 KRS12:KRU19 LBO12:LBQ19 LLK12:LLM19 LVG12:LVI19 MFC12:MFE19 MOY12:MPA19 MYU12:MYW19 NIQ12:NIS19 NSM12:NSO19 OCI12:OCK19 OME12:OMG19 OWA12:OWC19 PFW12:PFY19 PPS12:PPU19 PZO12:PZQ19 QJK12:QJM19 QTG12:QTI19 RDC12:RDE19 RMY12:RNA19 RWU12:RWW19 SGQ12:SGS19 SQM12:SQO19 TAI12:TAK19 TKE12:TKG19 TUA12:TUC19 UDW12:UDY19 UNS12:UNU19 UXO12:UXQ19 VHK12:VHM19 VRG12:VRI19 WBC12:WBE19 WKY12:WLA19 WUU12:WUW19 IO65531:IQ65538 SK65531:SM65538 ACG65531:ACI65538 AMC65531:AME65538 AVY65531:AWA65538 BFU65531:BFW65538 BPQ65531:BPS65538 BZM65531:BZO65538 CJI65531:CJK65538 CTE65531:CTG65538 DDA65531:DDC65538 DMW65531:DMY65538 DWS65531:DWU65538 EGO65531:EGQ65538 EQK65531:EQM65538 FAG65531:FAI65538 FKC65531:FKE65538 FTY65531:FUA65538 GDU65531:GDW65538 GNQ65531:GNS65538 GXM65531:GXO65538 HHI65531:HHK65538 HRE65531:HRG65538 IBA65531:IBC65538 IKW65531:IKY65538 IUS65531:IUU65538 JEO65531:JEQ65538 JOK65531:JOM65538 JYG65531:JYI65538 KIC65531:KIE65538 KRY65531:KSA65538 LBU65531:LBW65538 LLQ65531:LLS65538 LVM65531:LVO65538 MFI65531:MFK65538 MPE65531:MPG65538 MZA65531:MZC65538 NIW65531:NIY65538 NSS65531:NSU65538 OCO65531:OCQ65538 OMK65531:OMM65538 OWG65531:OWI65538 PGC65531:PGE65538 PPY65531:PQA65538 PZU65531:PZW65538 QJQ65531:QJS65538 QTM65531:QTO65538 RDI65531:RDK65538 RNE65531:RNG65538 RXA65531:RXC65538 SGW65531:SGY65538 SQS65531:SQU65538 TAO65531:TAQ65538 TKK65531:TKM65538 TUG65531:TUI65538 UEC65531:UEE65538 UNY65531:UOA65538 UXU65531:UXW65538 VHQ65531:VHS65538 VRM65531:VRO65538 WBI65531:WBK65538 WLE65531:WLG65538 WVA65531:WVC65538 IO131067:IQ131074 SK131067:SM131074 ACG131067:ACI131074 AMC131067:AME131074 AVY131067:AWA131074 BFU131067:BFW131074 BPQ131067:BPS131074 BZM131067:BZO131074 CJI131067:CJK131074 CTE131067:CTG131074 DDA131067:DDC131074 DMW131067:DMY131074 DWS131067:DWU131074 EGO131067:EGQ131074 EQK131067:EQM131074 FAG131067:FAI131074 FKC131067:FKE131074 FTY131067:FUA131074 GDU131067:GDW131074 GNQ131067:GNS131074 GXM131067:GXO131074 HHI131067:HHK131074 HRE131067:HRG131074 IBA131067:IBC131074 IKW131067:IKY131074 IUS131067:IUU131074 JEO131067:JEQ131074 JOK131067:JOM131074 JYG131067:JYI131074 KIC131067:KIE131074 KRY131067:KSA131074 LBU131067:LBW131074 LLQ131067:LLS131074 LVM131067:LVO131074 MFI131067:MFK131074 MPE131067:MPG131074 MZA131067:MZC131074 NIW131067:NIY131074 NSS131067:NSU131074 OCO131067:OCQ131074 OMK131067:OMM131074 OWG131067:OWI131074 PGC131067:PGE131074 PPY131067:PQA131074 PZU131067:PZW131074 QJQ131067:QJS131074 QTM131067:QTO131074 RDI131067:RDK131074 RNE131067:RNG131074 RXA131067:RXC131074 SGW131067:SGY131074 SQS131067:SQU131074 TAO131067:TAQ131074 TKK131067:TKM131074 TUG131067:TUI131074 UEC131067:UEE131074 UNY131067:UOA131074 UXU131067:UXW131074 VHQ131067:VHS131074 VRM131067:VRO131074 WBI131067:WBK131074 WLE131067:WLG131074 WVA131067:WVC131074 IO196603:IQ196610 SK196603:SM196610 ACG196603:ACI196610 AMC196603:AME196610 AVY196603:AWA196610 BFU196603:BFW196610 BPQ196603:BPS196610 BZM196603:BZO196610 CJI196603:CJK196610 CTE196603:CTG196610 DDA196603:DDC196610 DMW196603:DMY196610 DWS196603:DWU196610 EGO196603:EGQ196610 EQK196603:EQM196610 FAG196603:FAI196610 FKC196603:FKE196610 FTY196603:FUA196610 GDU196603:GDW196610 GNQ196603:GNS196610 GXM196603:GXO196610 HHI196603:HHK196610 HRE196603:HRG196610 IBA196603:IBC196610 IKW196603:IKY196610 IUS196603:IUU196610 JEO196603:JEQ196610 JOK196603:JOM196610 JYG196603:JYI196610 KIC196603:KIE196610 KRY196603:KSA196610 LBU196603:LBW196610 LLQ196603:LLS196610 LVM196603:LVO196610 MFI196603:MFK196610 MPE196603:MPG196610 MZA196603:MZC196610 NIW196603:NIY196610 NSS196603:NSU196610 OCO196603:OCQ196610 OMK196603:OMM196610 OWG196603:OWI196610 PGC196603:PGE196610 PPY196603:PQA196610 PZU196603:PZW196610 QJQ196603:QJS196610 QTM196603:QTO196610 RDI196603:RDK196610 RNE196603:RNG196610 RXA196603:RXC196610 SGW196603:SGY196610 SQS196603:SQU196610 TAO196603:TAQ196610 TKK196603:TKM196610 TUG196603:TUI196610 UEC196603:UEE196610 UNY196603:UOA196610 UXU196603:UXW196610 VHQ196603:VHS196610 VRM196603:VRO196610 WBI196603:WBK196610 WLE196603:WLG196610 WVA196603:WVC196610 IO262139:IQ262146 SK262139:SM262146 ACG262139:ACI262146 AMC262139:AME262146 AVY262139:AWA262146 BFU262139:BFW262146 BPQ262139:BPS262146 BZM262139:BZO262146 CJI262139:CJK262146 CTE262139:CTG262146 DDA262139:DDC262146 DMW262139:DMY262146 DWS262139:DWU262146 EGO262139:EGQ262146 EQK262139:EQM262146 FAG262139:FAI262146 FKC262139:FKE262146 FTY262139:FUA262146 GDU262139:GDW262146 GNQ262139:GNS262146 GXM262139:GXO262146 HHI262139:HHK262146 HRE262139:HRG262146 IBA262139:IBC262146 IKW262139:IKY262146 IUS262139:IUU262146 JEO262139:JEQ262146 JOK262139:JOM262146 JYG262139:JYI262146 KIC262139:KIE262146 KRY262139:KSA262146 LBU262139:LBW262146 LLQ262139:LLS262146 LVM262139:LVO262146 MFI262139:MFK262146 MPE262139:MPG262146 MZA262139:MZC262146 NIW262139:NIY262146 NSS262139:NSU262146 OCO262139:OCQ262146 OMK262139:OMM262146 OWG262139:OWI262146 PGC262139:PGE262146 PPY262139:PQA262146 PZU262139:PZW262146 QJQ262139:QJS262146 QTM262139:QTO262146 RDI262139:RDK262146 RNE262139:RNG262146 RXA262139:RXC262146 SGW262139:SGY262146 SQS262139:SQU262146 TAO262139:TAQ262146 TKK262139:TKM262146 TUG262139:TUI262146 UEC262139:UEE262146 UNY262139:UOA262146 UXU262139:UXW262146 VHQ262139:VHS262146 VRM262139:VRO262146 WBI262139:WBK262146 WLE262139:WLG262146 WVA262139:WVC262146 IO327675:IQ327682 SK327675:SM327682 ACG327675:ACI327682 AMC327675:AME327682 AVY327675:AWA327682 BFU327675:BFW327682 BPQ327675:BPS327682 BZM327675:BZO327682 CJI327675:CJK327682 CTE327675:CTG327682 DDA327675:DDC327682 DMW327675:DMY327682 DWS327675:DWU327682 EGO327675:EGQ327682 EQK327675:EQM327682 FAG327675:FAI327682 FKC327675:FKE327682 FTY327675:FUA327682 GDU327675:GDW327682 GNQ327675:GNS327682 GXM327675:GXO327682 HHI327675:HHK327682 HRE327675:HRG327682 IBA327675:IBC327682 IKW327675:IKY327682 IUS327675:IUU327682 JEO327675:JEQ327682 JOK327675:JOM327682 JYG327675:JYI327682 KIC327675:KIE327682 KRY327675:KSA327682 LBU327675:LBW327682 LLQ327675:LLS327682 LVM327675:LVO327682 MFI327675:MFK327682 MPE327675:MPG327682 MZA327675:MZC327682 NIW327675:NIY327682 NSS327675:NSU327682 OCO327675:OCQ327682 OMK327675:OMM327682 OWG327675:OWI327682 PGC327675:PGE327682 PPY327675:PQA327682 PZU327675:PZW327682 QJQ327675:QJS327682 QTM327675:QTO327682 RDI327675:RDK327682 RNE327675:RNG327682 RXA327675:RXC327682 SGW327675:SGY327682 SQS327675:SQU327682 TAO327675:TAQ327682 TKK327675:TKM327682 TUG327675:TUI327682 UEC327675:UEE327682 UNY327675:UOA327682 UXU327675:UXW327682 VHQ327675:VHS327682 VRM327675:VRO327682 WBI327675:WBK327682 WLE327675:WLG327682 WVA327675:WVC327682 IO393211:IQ393218 SK393211:SM393218 ACG393211:ACI393218 AMC393211:AME393218 AVY393211:AWA393218 BFU393211:BFW393218 BPQ393211:BPS393218 BZM393211:BZO393218 CJI393211:CJK393218 CTE393211:CTG393218 DDA393211:DDC393218 DMW393211:DMY393218 DWS393211:DWU393218 EGO393211:EGQ393218 EQK393211:EQM393218 FAG393211:FAI393218 FKC393211:FKE393218 FTY393211:FUA393218 GDU393211:GDW393218 GNQ393211:GNS393218 GXM393211:GXO393218 HHI393211:HHK393218 HRE393211:HRG393218 IBA393211:IBC393218 IKW393211:IKY393218 IUS393211:IUU393218 JEO393211:JEQ393218 JOK393211:JOM393218 JYG393211:JYI393218 KIC393211:KIE393218 KRY393211:KSA393218 LBU393211:LBW393218 LLQ393211:LLS393218 LVM393211:LVO393218 MFI393211:MFK393218 MPE393211:MPG393218 MZA393211:MZC393218 NIW393211:NIY393218 NSS393211:NSU393218 OCO393211:OCQ393218 OMK393211:OMM393218 OWG393211:OWI393218 PGC393211:PGE393218 PPY393211:PQA393218 PZU393211:PZW393218 QJQ393211:QJS393218 QTM393211:QTO393218 RDI393211:RDK393218 RNE393211:RNG393218 RXA393211:RXC393218 SGW393211:SGY393218 SQS393211:SQU393218 TAO393211:TAQ393218 TKK393211:TKM393218 TUG393211:TUI393218 UEC393211:UEE393218 UNY393211:UOA393218 UXU393211:UXW393218 VHQ393211:VHS393218 VRM393211:VRO393218 WBI393211:WBK393218 WLE393211:WLG393218 WVA393211:WVC393218 IO458747:IQ458754 SK458747:SM458754 ACG458747:ACI458754 AMC458747:AME458754 AVY458747:AWA458754 BFU458747:BFW458754 BPQ458747:BPS458754 BZM458747:BZO458754 CJI458747:CJK458754 CTE458747:CTG458754 DDA458747:DDC458754 DMW458747:DMY458754 DWS458747:DWU458754 EGO458747:EGQ458754 EQK458747:EQM458754 FAG458747:FAI458754 FKC458747:FKE458754 FTY458747:FUA458754 GDU458747:GDW458754 GNQ458747:GNS458754 GXM458747:GXO458754 HHI458747:HHK458754 HRE458747:HRG458754 IBA458747:IBC458754 IKW458747:IKY458754 IUS458747:IUU458754 JEO458747:JEQ458754 JOK458747:JOM458754 JYG458747:JYI458754 KIC458747:KIE458754 KRY458747:KSA458754 LBU458747:LBW458754 LLQ458747:LLS458754 LVM458747:LVO458754 MFI458747:MFK458754 MPE458747:MPG458754 MZA458747:MZC458754 NIW458747:NIY458754 NSS458747:NSU458754 OCO458747:OCQ458754 OMK458747:OMM458754 OWG458747:OWI458754 PGC458747:PGE458754 PPY458747:PQA458754 PZU458747:PZW458754 QJQ458747:QJS458754 QTM458747:QTO458754 RDI458747:RDK458754 RNE458747:RNG458754 RXA458747:RXC458754 SGW458747:SGY458754 SQS458747:SQU458754 TAO458747:TAQ458754 TKK458747:TKM458754 TUG458747:TUI458754 UEC458747:UEE458754 UNY458747:UOA458754 UXU458747:UXW458754 VHQ458747:VHS458754 VRM458747:VRO458754 WBI458747:WBK458754 WLE458747:WLG458754 WVA458747:WVC458754 IO524283:IQ524290 SK524283:SM524290 ACG524283:ACI524290 AMC524283:AME524290 AVY524283:AWA524290 BFU524283:BFW524290 BPQ524283:BPS524290 BZM524283:BZO524290 CJI524283:CJK524290 CTE524283:CTG524290 DDA524283:DDC524290 DMW524283:DMY524290 DWS524283:DWU524290 EGO524283:EGQ524290 EQK524283:EQM524290 FAG524283:FAI524290 FKC524283:FKE524290 FTY524283:FUA524290 GDU524283:GDW524290 GNQ524283:GNS524290 GXM524283:GXO524290 HHI524283:HHK524290 HRE524283:HRG524290 IBA524283:IBC524290 IKW524283:IKY524290 IUS524283:IUU524290 JEO524283:JEQ524290 JOK524283:JOM524290 JYG524283:JYI524290 KIC524283:KIE524290 KRY524283:KSA524290 LBU524283:LBW524290 LLQ524283:LLS524290 LVM524283:LVO524290 MFI524283:MFK524290 MPE524283:MPG524290 MZA524283:MZC524290 NIW524283:NIY524290 NSS524283:NSU524290 OCO524283:OCQ524290 OMK524283:OMM524290 OWG524283:OWI524290 PGC524283:PGE524290 PPY524283:PQA524290 PZU524283:PZW524290 QJQ524283:QJS524290 QTM524283:QTO524290 RDI524283:RDK524290 RNE524283:RNG524290 RXA524283:RXC524290 SGW524283:SGY524290 SQS524283:SQU524290 TAO524283:TAQ524290 TKK524283:TKM524290 TUG524283:TUI524290 UEC524283:UEE524290 UNY524283:UOA524290 UXU524283:UXW524290 VHQ524283:VHS524290 VRM524283:VRO524290 WBI524283:WBK524290 WLE524283:WLG524290 WVA524283:WVC524290 IO589819:IQ589826 SK589819:SM589826 ACG589819:ACI589826 AMC589819:AME589826 AVY589819:AWA589826 BFU589819:BFW589826 BPQ589819:BPS589826 BZM589819:BZO589826 CJI589819:CJK589826 CTE589819:CTG589826 DDA589819:DDC589826 DMW589819:DMY589826 DWS589819:DWU589826 EGO589819:EGQ589826 EQK589819:EQM589826 FAG589819:FAI589826 FKC589819:FKE589826 FTY589819:FUA589826 GDU589819:GDW589826 GNQ589819:GNS589826 GXM589819:GXO589826 HHI589819:HHK589826 HRE589819:HRG589826 IBA589819:IBC589826 IKW589819:IKY589826 IUS589819:IUU589826 JEO589819:JEQ589826 JOK589819:JOM589826 JYG589819:JYI589826 KIC589819:KIE589826 KRY589819:KSA589826 LBU589819:LBW589826 LLQ589819:LLS589826 LVM589819:LVO589826 MFI589819:MFK589826 MPE589819:MPG589826 MZA589819:MZC589826 NIW589819:NIY589826 NSS589819:NSU589826 OCO589819:OCQ589826 OMK589819:OMM589826 OWG589819:OWI589826 PGC589819:PGE589826 PPY589819:PQA589826 PZU589819:PZW589826 QJQ589819:QJS589826 QTM589819:QTO589826 RDI589819:RDK589826 RNE589819:RNG589826 RXA589819:RXC589826 SGW589819:SGY589826 SQS589819:SQU589826 TAO589819:TAQ589826 TKK589819:TKM589826 TUG589819:TUI589826 UEC589819:UEE589826 UNY589819:UOA589826 UXU589819:UXW589826 VHQ589819:VHS589826 VRM589819:VRO589826 WBI589819:WBK589826 WLE589819:WLG589826 WVA589819:WVC589826 IO655355:IQ655362 SK655355:SM655362 ACG655355:ACI655362 AMC655355:AME655362 AVY655355:AWA655362 BFU655355:BFW655362 BPQ655355:BPS655362 BZM655355:BZO655362 CJI655355:CJK655362 CTE655355:CTG655362 DDA655355:DDC655362 DMW655355:DMY655362 DWS655355:DWU655362 EGO655355:EGQ655362 EQK655355:EQM655362 FAG655355:FAI655362 FKC655355:FKE655362 FTY655355:FUA655362 GDU655355:GDW655362 GNQ655355:GNS655362 GXM655355:GXO655362 HHI655355:HHK655362 HRE655355:HRG655362 IBA655355:IBC655362 IKW655355:IKY655362 IUS655355:IUU655362 JEO655355:JEQ655362 JOK655355:JOM655362 JYG655355:JYI655362 KIC655355:KIE655362 KRY655355:KSA655362 LBU655355:LBW655362 LLQ655355:LLS655362 LVM655355:LVO655362 MFI655355:MFK655362 MPE655355:MPG655362 MZA655355:MZC655362 NIW655355:NIY655362 NSS655355:NSU655362 OCO655355:OCQ655362 OMK655355:OMM655362 OWG655355:OWI655362 PGC655355:PGE655362 PPY655355:PQA655362 PZU655355:PZW655362 QJQ655355:QJS655362 QTM655355:QTO655362 RDI655355:RDK655362 RNE655355:RNG655362 RXA655355:RXC655362 SGW655355:SGY655362 SQS655355:SQU655362 TAO655355:TAQ655362 TKK655355:TKM655362 TUG655355:TUI655362 UEC655355:UEE655362 UNY655355:UOA655362 UXU655355:UXW655362 VHQ655355:VHS655362 VRM655355:VRO655362 WBI655355:WBK655362 WLE655355:WLG655362 WVA655355:WVC655362 IO720891:IQ720898 SK720891:SM720898 ACG720891:ACI720898 AMC720891:AME720898 AVY720891:AWA720898 BFU720891:BFW720898 BPQ720891:BPS720898 BZM720891:BZO720898 CJI720891:CJK720898 CTE720891:CTG720898 DDA720891:DDC720898 DMW720891:DMY720898 DWS720891:DWU720898 EGO720891:EGQ720898 EQK720891:EQM720898 FAG720891:FAI720898 FKC720891:FKE720898 FTY720891:FUA720898 GDU720891:GDW720898 GNQ720891:GNS720898 GXM720891:GXO720898 HHI720891:HHK720898 HRE720891:HRG720898 IBA720891:IBC720898 IKW720891:IKY720898 IUS720891:IUU720898 JEO720891:JEQ720898 JOK720891:JOM720898 JYG720891:JYI720898 KIC720891:KIE720898 KRY720891:KSA720898 LBU720891:LBW720898 LLQ720891:LLS720898 LVM720891:LVO720898 MFI720891:MFK720898 MPE720891:MPG720898 MZA720891:MZC720898 NIW720891:NIY720898 NSS720891:NSU720898 OCO720891:OCQ720898 OMK720891:OMM720898 OWG720891:OWI720898 PGC720891:PGE720898 PPY720891:PQA720898 PZU720891:PZW720898 QJQ720891:QJS720898 QTM720891:QTO720898 RDI720891:RDK720898 RNE720891:RNG720898 RXA720891:RXC720898 SGW720891:SGY720898 SQS720891:SQU720898 TAO720891:TAQ720898 TKK720891:TKM720898 TUG720891:TUI720898 UEC720891:UEE720898 UNY720891:UOA720898 UXU720891:UXW720898 VHQ720891:VHS720898 VRM720891:VRO720898 WBI720891:WBK720898 WLE720891:WLG720898 WVA720891:WVC720898 IO786427:IQ786434 SK786427:SM786434 ACG786427:ACI786434 AMC786427:AME786434 AVY786427:AWA786434 BFU786427:BFW786434 BPQ786427:BPS786434 BZM786427:BZO786434 CJI786427:CJK786434 CTE786427:CTG786434 DDA786427:DDC786434 DMW786427:DMY786434 DWS786427:DWU786434 EGO786427:EGQ786434 EQK786427:EQM786434 FAG786427:FAI786434 FKC786427:FKE786434 FTY786427:FUA786434 GDU786427:GDW786434 GNQ786427:GNS786434 GXM786427:GXO786434 HHI786427:HHK786434 HRE786427:HRG786434 IBA786427:IBC786434 IKW786427:IKY786434 IUS786427:IUU786434 JEO786427:JEQ786434 JOK786427:JOM786434 JYG786427:JYI786434 KIC786427:KIE786434 KRY786427:KSA786434 LBU786427:LBW786434 LLQ786427:LLS786434 LVM786427:LVO786434 MFI786427:MFK786434 MPE786427:MPG786434 MZA786427:MZC786434 NIW786427:NIY786434 NSS786427:NSU786434 OCO786427:OCQ786434 OMK786427:OMM786434 OWG786427:OWI786434 PGC786427:PGE786434 PPY786427:PQA786434 PZU786427:PZW786434 QJQ786427:QJS786434 QTM786427:QTO786434 RDI786427:RDK786434 RNE786427:RNG786434 RXA786427:RXC786434 SGW786427:SGY786434 SQS786427:SQU786434 TAO786427:TAQ786434 TKK786427:TKM786434 TUG786427:TUI786434 UEC786427:UEE786434 UNY786427:UOA786434 UXU786427:UXW786434 VHQ786427:VHS786434 VRM786427:VRO786434 WBI786427:WBK786434 WLE786427:WLG786434 WVA786427:WVC786434 IO851963:IQ851970 SK851963:SM851970 ACG851963:ACI851970 AMC851963:AME851970 AVY851963:AWA851970 BFU851963:BFW851970 BPQ851963:BPS851970 BZM851963:BZO851970 CJI851963:CJK851970 CTE851963:CTG851970 DDA851963:DDC851970 DMW851963:DMY851970 DWS851963:DWU851970 EGO851963:EGQ851970 EQK851963:EQM851970 FAG851963:FAI851970 FKC851963:FKE851970 FTY851963:FUA851970 GDU851963:GDW851970 GNQ851963:GNS851970 GXM851963:GXO851970 HHI851963:HHK851970 HRE851963:HRG851970 IBA851963:IBC851970 IKW851963:IKY851970 IUS851963:IUU851970 JEO851963:JEQ851970 JOK851963:JOM851970 JYG851963:JYI851970 KIC851963:KIE851970 KRY851963:KSA851970 LBU851963:LBW851970 LLQ851963:LLS851970 LVM851963:LVO851970 MFI851963:MFK851970 MPE851963:MPG851970 MZA851963:MZC851970 NIW851963:NIY851970 NSS851963:NSU851970 OCO851963:OCQ851970 OMK851963:OMM851970 OWG851963:OWI851970 PGC851963:PGE851970 PPY851963:PQA851970 PZU851963:PZW851970 QJQ851963:QJS851970 QTM851963:QTO851970 RDI851963:RDK851970 RNE851963:RNG851970 RXA851963:RXC851970 SGW851963:SGY851970 SQS851963:SQU851970 TAO851963:TAQ851970 TKK851963:TKM851970 TUG851963:TUI851970 UEC851963:UEE851970 UNY851963:UOA851970 UXU851963:UXW851970 VHQ851963:VHS851970 VRM851963:VRO851970 WBI851963:WBK851970 WLE851963:WLG851970 WVA851963:WVC851970 IO917499:IQ917506 SK917499:SM917506 ACG917499:ACI917506 AMC917499:AME917506 AVY917499:AWA917506 BFU917499:BFW917506 BPQ917499:BPS917506 BZM917499:BZO917506 CJI917499:CJK917506 CTE917499:CTG917506 DDA917499:DDC917506 DMW917499:DMY917506 DWS917499:DWU917506 EGO917499:EGQ917506 EQK917499:EQM917506 FAG917499:FAI917506 FKC917499:FKE917506 FTY917499:FUA917506 GDU917499:GDW917506 GNQ917499:GNS917506 GXM917499:GXO917506 HHI917499:HHK917506 HRE917499:HRG917506 IBA917499:IBC917506 IKW917499:IKY917506 IUS917499:IUU917506 JEO917499:JEQ917506 JOK917499:JOM917506 JYG917499:JYI917506 KIC917499:KIE917506 KRY917499:KSA917506 LBU917499:LBW917506 LLQ917499:LLS917506 LVM917499:LVO917506 MFI917499:MFK917506 MPE917499:MPG917506 MZA917499:MZC917506 NIW917499:NIY917506 NSS917499:NSU917506 OCO917499:OCQ917506 OMK917499:OMM917506 OWG917499:OWI917506 PGC917499:PGE917506 PPY917499:PQA917506 PZU917499:PZW917506 QJQ917499:QJS917506 QTM917499:QTO917506 RDI917499:RDK917506 RNE917499:RNG917506 RXA917499:RXC917506 SGW917499:SGY917506 SQS917499:SQU917506 TAO917499:TAQ917506 TKK917499:TKM917506 TUG917499:TUI917506 UEC917499:UEE917506 UNY917499:UOA917506 UXU917499:UXW917506 VHQ917499:VHS917506 VRM917499:VRO917506 WBI917499:WBK917506 WLE917499:WLG917506 WVA917499:WVC917506 IO983035:IQ983042 SK983035:SM983042 ACG983035:ACI983042 AMC983035:AME983042 AVY983035:AWA983042 BFU983035:BFW983042 BPQ983035:BPS983042 BZM983035:BZO983042 CJI983035:CJK983042 CTE983035:CTG983042 DDA983035:DDC983042 DMW983035:DMY983042 DWS983035:DWU983042 EGO983035:EGQ983042 EQK983035:EQM983042 FAG983035:FAI983042 FKC983035:FKE983042 FTY983035:FUA983042 GDU983035:GDW983042 GNQ983035:GNS983042 GXM983035:GXO983042 HHI983035:HHK983042 HRE983035:HRG983042 IBA983035:IBC983042 IKW983035:IKY983042 IUS983035:IUU983042 JEO983035:JEQ983042 JOK983035:JOM983042 JYG983035:JYI983042 KIC983035:KIE983042 KRY983035:KSA983042 LBU983035:LBW983042 LLQ983035:LLS983042 LVM983035:LVO983042 MFI983035:MFK983042 MPE983035:MPG983042 MZA983035:MZC983042 NIW983035:NIY983042 NSS983035:NSU983042 OCO983035:OCQ983042 OMK983035:OMM983042 OWG983035:OWI983042 PGC983035:PGE983042 PPY983035:PQA983042 PZU983035:PZW983042 QJQ983035:QJS983042 QTM983035:QTO983042 RDI983035:RDK983042 RNE983035:RNG983042 RXA983035:RXC983042 SGW983035:SGY983042 SQS983035:SQU983042 TAO983035:TAQ983042 TKK983035:TKM983042 TUG983035:TUI983042 UEC983035:UEE983042 UNY983035:UOA983042 UXU983035:UXW983042 VHQ983035:VHS983042 VRM983035:VRO983042 WBI983035:WBK983042 WLE983035:WLG983042 A983034:H983041 A917498:H917505 A851962:H851969 A786426:H786433 A720890:H720897 A655354:H655361 A589818:H589825 A524282:H524289 A458746:H458753 A393210:H393217 A327674:H327681 A262138:H262145 A196602:H196609 A131066:H131073 A65530:H65537 A9:A10 G9" xr:uid="{C5FA074A-AC14-4EDB-8023-38BF2CE6148E}"/>
    <dataValidation allowBlank="1" showInputMessage="1" showErrorMessage="1" promptTitle="Objectives Next Month" prompt="Briefly, share some of your plans for this next time period." sqref="WVA983044:WVC983054 II21:IK31 SE21:SG31 ACA21:ACC31 ALW21:ALY31 AVS21:AVU31 BFO21:BFQ31 BPK21:BPM31 BZG21:BZI31 CJC21:CJE31 CSY21:CTA31 DCU21:DCW31 DMQ21:DMS31 DWM21:DWO31 EGI21:EGK31 EQE21:EQG31 FAA21:FAC31 FJW21:FJY31 FTS21:FTU31 GDO21:GDQ31 GNK21:GNM31 GXG21:GXI31 HHC21:HHE31 HQY21:HRA31 IAU21:IAW31 IKQ21:IKS31 IUM21:IUO31 JEI21:JEK31 JOE21:JOG31 JYA21:JYC31 KHW21:KHY31 KRS21:KRU31 LBO21:LBQ31 LLK21:LLM31 LVG21:LVI31 MFC21:MFE31 MOY21:MPA31 MYU21:MYW31 NIQ21:NIS31 NSM21:NSO31 OCI21:OCK31 OME21:OMG31 OWA21:OWC31 PFW21:PFY31 PPS21:PPU31 PZO21:PZQ31 QJK21:QJM31 QTG21:QTI31 RDC21:RDE31 RMY21:RNA31 RWU21:RWW31 SGQ21:SGS31 SQM21:SQO31 TAI21:TAK31 TKE21:TKG31 TUA21:TUC31 UDW21:UDY31 UNS21:UNU31 UXO21:UXQ31 VHK21:VHM31 VRG21:VRI31 WBC21:WBE31 WKY21:WLA31 WUU21:WUW31 IO65540:IQ65550 SK65540:SM65550 ACG65540:ACI65550 AMC65540:AME65550 AVY65540:AWA65550 BFU65540:BFW65550 BPQ65540:BPS65550 BZM65540:BZO65550 CJI65540:CJK65550 CTE65540:CTG65550 DDA65540:DDC65550 DMW65540:DMY65550 DWS65540:DWU65550 EGO65540:EGQ65550 EQK65540:EQM65550 FAG65540:FAI65550 FKC65540:FKE65550 FTY65540:FUA65550 GDU65540:GDW65550 GNQ65540:GNS65550 GXM65540:GXO65550 HHI65540:HHK65550 HRE65540:HRG65550 IBA65540:IBC65550 IKW65540:IKY65550 IUS65540:IUU65550 JEO65540:JEQ65550 JOK65540:JOM65550 JYG65540:JYI65550 KIC65540:KIE65550 KRY65540:KSA65550 LBU65540:LBW65550 LLQ65540:LLS65550 LVM65540:LVO65550 MFI65540:MFK65550 MPE65540:MPG65550 MZA65540:MZC65550 NIW65540:NIY65550 NSS65540:NSU65550 OCO65540:OCQ65550 OMK65540:OMM65550 OWG65540:OWI65550 PGC65540:PGE65550 PPY65540:PQA65550 PZU65540:PZW65550 QJQ65540:QJS65550 QTM65540:QTO65550 RDI65540:RDK65550 RNE65540:RNG65550 RXA65540:RXC65550 SGW65540:SGY65550 SQS65540:SQU65550 TAO65540:TAQ65550 TKK65540:TKM65550 TUG65540:TUI65550 UEC65540:UEE65550 UNY65540:UOA65550 UXU65540:UXW65550 VHQ65540:VHS65550 VRM65540:VRO65550 WBI65540:WBK65550 WLE65540:WLG65550 WVA65540:WVC65550 IO131076:IQ131086 SK131076:SM131086 ACG131076:ACI131086 AMC131076:AME131086 AVY131076:AWA131086 BFU131076:BFW131086 BPQ131076:BPS131086 BZM131076:BZO131086 CJI131076:CJK131086 CTE131076:CTG131086 DDA131076:DDC131086 DMW131076:DMY131086 DWS131076:DWU131086 EGO131076:EGQ131086 EQK131076:EQM131086 FAG131076:FAI131086 FKC131076:FKE131086 FTY131076:FUA131086 GDU131076:GDW131086 GNQ131076:GNS131086 GXM131076:GXO131086 HHI131076:HHK131086 HRE131076:HRG131086 IBA131076:IBC131086 IKW131076:IKY131086 IUS131076:IUU131086 JEO131076:JEQ131086 JOK131076:JOM131086 JYG131076:JYI131086 KIC131076:KIE131086 KRY131076:KSA131086 LBU131076:LBW131086 LLQ131076:LLS131086 LVM131076:LVO131086 MFI131076:MFK131086 MPE131076:MPG131086 MZA131076:MZC131086 NIW131076:NIY131086 NSS131076:NSU131086 OCO131076:OCQ131086 OMK131076:OMM131086 OWG131076:OWI131086 PGC131076:PGE131086 PPY131076:PQA131086 PZU131076:PZW131086 QJQ131076:QJS131086 QTM131076:QTO131086 RDI131076:RDK131086 RNE131076:RNG131086 RXA131076:RXC131086 SGW131076:SGY131086 SQS131076:SQU131086 TAO131076:TAQ131086 TKK131076:TKM131086 TUG131076:TUI131086 UEC131076:UEE131086 UNY131076:UOA131086 UXU131076:UXW131086 VHQ131076:VHS131086 VRM131076:VRO131086 WBI131076:WBK131086 WLE131076:WLG131086 WVA131076:WVC131086 IO196612:IQ196622 SK196612:SM196622 ACG196612:ACI196622 AMC196612:AME196622 AVY196612:AWA196622 BFU196612:BFW196622 BPQ196612:BPS196622 BZM196612:BZO196622 CJI196612:CJK196622 CTE196612:CTG196622 DDA196612:DDC196622 DMW196612:DMY196622 DWS196612:DWU196622 EGO196612:EGQ196622 EQK196612:EQM196622 FAG196612:FAI196622 FKC196612:FKE196622 FTY196612:FUA196622 GDU196612:GDW196622 GNQ196612:GNS196622 GXM196612:GXO196622 HHI196612:HHK196622 HRE196612:HRG196622 IBA196612:IBC196622 IKW196612:IKY196622 IUS196612:IUU196622 JEO196612:JEQ196622 JOK196612:JOM196622 JYG196612:JYI196622 KIC196612:KIE196622 KRY196612:KSA196622 LBU196612:LBW196622 LLQ196612:LLS196622 LVM196612:LVO196622 MFI196612:MFK196622 MPE196612:MPG196622 MZA196612:MZC196622 NIW196612:NIY196622 NSS196612:NSU196622 OCO196612:OCQ196622 OMK196612:OMM196622 OWG196612:OWI196622 PGC196612:PGE196622 PPY196612:PQA196622 PZU196612:PZW196622 QJQ196612:QJS196622 QTM196612:QTO196622 RDI196612:RDK196622 RNE196612:RNG196622 RXA196612:RXC196622 SGW196612:SGY196622 SQS196612:SQU196622 TAO196612:TAQ196622 TKK196612:TKM196622 TUG196612:TUI196622 UEC196612:UEE196622 UNY196612:UOA196622 UXU196612:UXW196622 VHQ196612:VHS196622 VRM196612:VRO196622 WBI196612:WBK196622 WLE196612:WLG196622 WVA196612:WVC196622 IO262148:IQ262158 SK262148:SM262158 ACG262148:ACI262158 AMC262148:AME262158 AVY262148:AWA262158 BFU262148:BFW262158 BPQ262148:BPS262158 BZM262148:BZO262158 CJI262148:CJK262158 CTE262148:CTG262158 DDA262148:DDC262158 DMW262148:DMY262158 DWS262148:DWU262158 EGO262148:EGQ262158 EQK262148:EQM262158 FAG262148:FAI262158 FKC262148:FKE262158 FTY262148:FUA262158 GDU262148:GDW262158 GNQ262148:GNS262158 GXM262148:GXO262158 HHI262148:HHK262158 HRE262148:HRG262158 IBA262148:IBC262158 IKW262148:IKY262158 IUS262148:IUU262158 JEO262148:JEQ262158 JOK262148:JOM262158 JYG262148:JYI262158 KIC262148:KIE262158 KRY262148:KSA262158 LBU262148:LBW262158 LLQ262148:LLS262158 LVM262148:LVO262158 MFI262148:MFK262158 MPE262148:MPG262158 MZA262148:MZC262158 NIW262148:NIY262158 NSS262148:NSU262158 OCO262148:OCQ262158 OMK262148:OMM262158 OWG262148:OWI262158 PGC262148:PGE262158 PPY262148:PQA262158 PZU262148:PZW262158 QJQ262148:QJS262158 QTM262148:QTO262158 RDI262148:RDK262158 RNE262148:RNG262158 RXA262148:RXC262158 SGW262148:SGY262158 SQS262148:SQU262158 TAO262148:TAQ262158 TKK262148:TKM262158 TUG262148:TUI262158 UEC262148:UEE262158 UNY262148:UOA262158 UXU262148:UXW262158 VHQ262148:VHS262158 VRM262148:VRO262158 WBI262148:WBK262158 WLE262148:WLG262158 WVA262148:WVC262158 IO327684:IQ327694 SK327684:SM327694 ACG327684:ACI327694 AMC327684:AME327694 AVY327684:AWA327694 BFU327684:BFW327694 BPQ327684:BPS327694 BZM327684:BZO327694 CJI327684:CJK327694 CTE327684:CTG327694 DDA327684:DDC327694 DMW327684:DMY327694 DWS327684:DWU327694 EGO327684:EGQ327694 EQK327684:EQM327694 FAG327684:FAI327694 FKC327684:FKE327694 FTY327684:FUA327694 GDU327684:GDW327694 GNQ327684:GNS327694 GXM327684:GXO327694 HHI327684:HHK327694 HRE327684:HRG327694 IBA327684:IBC327694 IKW327684:IKY327694 IUS327684:IUU327694 JEO327684:JEQ327694 JOK327684:JOM327694 JYG327684:JYI327694 KIC327684:KIE327694 KRY327684:KSA327694 LBU327684:LBW327694 LLQ327684:LLS327694 LVM327684:LVO327694 MFI327684:MFK327694 MPE327684:MPG327694 MZA327684:MZC327694 NIW327684:NIY327694 NSS327684:NSU327694 OCO327684:OCQ327694 OMK327684:OMM327694 OWG327684:OWI327694 PGC327684:PGE327694 PPY327684:PQA327694 PZU327684:PZW327694 QJQ327684:QJS327694 QTM327684:QTO327694 RDI327684:RDK327694 RNE327684:RNG327694 RXA327684:RXC327694 SGW327684:SGY327694 SQS327684:SQU327694 TAO327684:TAQ327694 TKK327684:TKM327694 TUG327684:TUI327694 UEC327684:UEE327694 UNY327684:UOA327694 UXU327684:UXW327694 VHQ327684:VHS327694 VRM327684:VRO327694 WBI327684:WBK327694 WLE327684:WLG327694 WVA327684:WVC327694 IO393220:IQ393230 SK393220:SM393230 ACG393220:ACI393230 AMC393220:AME393230 AVY393220:AWA393230 BFU393220:BFW393230 BPQ393220:BPS393230 BZM393220:BZO393230 CJI393220:CJK393230 CTE393220:CTG393230 DDA393220:DDC393230 DMW393220:DMY393230 DWS393220:DWU393230 EGO393220:EGQ393230 EQK393220:EQM393230 FAG393220:FAI393230 FKC393220:FKE393230 FTY393220:FUA393230 GDU393220:GDW393230 GNQ393220:GNS393230 GXM393220:GXO393230 HHI393220:HHK393230 HRE393220:HRG393230 IBA393220:IBC393230 IKW393220:IKY393230 IUS393220:IUU393230 JEO393220:JEQ393230 JOK393220:JOM393230 JYG393220:JYI393230 KIC393220:KIE393230 KRY393220:KSA393230 LBU393220:LBW393230 LLQ393220:LLS393230 LVM393220:LVO393230 MFI393220:MFK393230 MPE393220:MPG393230 MZA393220:MZC393230 NIW393220:NIY393230 NSS393220:NSU393230 OCO393220:OCQ393230 OMK393220:OMM393230 OWG393220:OWI393230 PGC393220:PGE393230 PPY393220:PQA393230 PZU393220:PZW393230 QJQ393220:QJS393230 QTM393220:QTO393230 RDI393220:RDK393230 RNE393220:RNG393230 RXA393220:RXC393230 SGW393220:SGY393230 SQS393220:SQU393230 TAO393220:TAQ393230 TKK393220:TKM393230 TUG393220:TUI393230 UEC393220:UEE393230 UNY393220:UOA393230 UXU393220:UXW393230 VHQ393220:VHS393230 VRM393220:VRO393230 WBI393220:WBK393230 WLE393220:WLG393230 WVA393220:WVC393230 IO458756:IQ458766 SK458756:SM458766 ACG458756:ACI458766 AMC458756:AME458766 AVY458756:AWA458766 BFU458756:BFW458766 BPQ458756:BPS458766 BZM458756:BZO458766 CJI458756:CJK458766 CTE458756:CTG458766 DDA458756:DDC458766 DMW458756:DMY458766 DWS458756:DWU458766 EGO458756:EGQ458766 EQK458756:EQM458766 FAG458756:FAI458766 FKC458756:FKE458766 FTY458756:FUA458766 GDU458756:GDW458766 GNQ458756:GNS458766 GXM458756:GXO458766 HHI458756:HHK458766 HRE458756:HRG458766 IBA458756:IBC458766 IKW458756:IKY458766 IUS458756:IUU458766 JEO458756:JEQ458766 JOK458756:JOM458766 JYG458756:JYI458766 KIC458756:KIE458766 KRY458756:KSA458766 LBU458756:LBW458766 LLQ458756:LLS458766 LVM458756:LVO458766 MFI458756:MFK458766 MPE458756:MPG458766 MZA458756:MZC458766 NIW458756:NIY458766 NSS458756:NSU458766 OCO458756:OCQ458766 OMK458756:OMM458766 OWG458756:OWI458766 PGC458756:PGE458766 PPY458756:PQA458766 PZU458756:PZW458766 QJQ458756:QJS458766 QTM458756:QTO458766 RDI458756:RDK458766 RNE458756:RNG458766 RXA458756:RXC458766 SGW458756:SGY458766 SQS458756:SQU458766 TAO458756:TAQ458766 TKK458756:TKM458766 TUG458756:TUI458766 UEC458756:UEE458766 UNY458756:UOA458766 UXU458756:UXW458766 VHQ458756:VHS458766 VRM458756:VRO458766 WBI458756:WBK458766 WLE458756:WLG458766 WVA458756:WVC458766 IO524292:IQ524302 SK524292:SM524302 ACG524292:ACI524302 AMC524292:AME524302 AVY524292:AWA524302 BFU524292:BFW524302 BPQ524292:BPS524302 BZM524292:BZO524302 CJI524292:CJK524302 CTE524292:CTG524302 DDA524292:DDC524302 DMW524292:DMY524302 DWS524292:DWU524302 EGO524292:EGQ524302 EQK524292:EQM524302 FAG524292:FAI524302 FKC524292:FKE524302 FTY524292:FUA524302 GDU524292:GDW524302 GNQ524292:GNS524302 GXM524292:GXO524302 HHI524292:HHK524302 HRE524292:HRG524302 IBA524292:IBC524302 IKW524292:IKY524302 IUS524292:IUU524302 JEO524292:JEQ524302 JOK524292:JOM524302 JYG524292:JYI524302 KIC524292:KIE524302 KRY524292:KSA524302 LBU524292:LBW524302 LLQ524292:LLS524302 LVM524292:LVO524302 MFI524292:MFK524302 MPE524292:MPG524302 MZA524292:MZC524302 NIW524292:NIY524302 NSS524292:NSU524302 OCO524292:OCQ524302 OMK524292:OMM524302 OWG524292:OWI524302 PGC524292:PGE524302 PPY524292:PQA524302 PZU524292:PZW524302 QJQ524292:QJS524302 QTM524292:QTO524302 RDI524292:RDK524302 RNE524292:RNG524302 RXA524292:RXC524302 SGW524292:SGY524302 SQS524292:SQU524302 TAO524292:TAQ524302 TKK524292:TKM524302 TUG524292:TUI524302 UEC524292:UEE524302 UNY524292:UOA524302 UXU524292:UXW524302 VHQ524292:VHS524302 VRM524292:VRO524302 WBI524292:WBK524302 WLE524292:WLG524302 WVA524292:WVC524302 IO589828:IQ589838 SK589828:SM589838 ACG589828:ACI589838 AMC589828:AME589838 AVY589828:AWA589838 BFU589828:BFW589838 BPQ589828:BPS589838 BZM589828:BZO589838 CJI589828:CJK589838 CTE589828:CTG589838 DDA589828:DDC589838 DMW589828:DMY589838 DWS589828:DWU589838 EGO589828:EGQ589838 EQK589828:EQM589838 FAG589828:FAI589838 FKC589828:FKE589838 FTY589828:FUA589838 GDU589828:GDW589838 GNQ589828:GNS589838 GXM589828:GXO589838 HHI589828:HHK589838 HRE589828:HRG589838 IBA589828:IBC589838 IKW589828:IKY589838 IUS589828:IUU589838 JEO589828:JEQ589838 JOK589828:JOM589838 JYG589828:JYI589838 KIC589828:KIE589838 KRY589828:KSA589838 LBU589828:LBW589838 LLQ589828:LLS589838 LVM589828:LVO589838 MFI589828:MFK589838 MPE589828:MPG589838 MZA589828:MZC589838 NIW589828:NIY589838 NSS589828:NSU589838 OCO589828:OCQ589838 OMK589828:OMM589838 OWG589828:OWI589838 PGC589828:PGE589838 PPY589828:PQA589838 PZU589828:PZW589838 QJQ589828:QJS589838 QTM589828:QTO589838 RDI589828:RDK589838 RNE589828:RNG589838 RXA589828:RXC589838 SGW589828:SGY589838 SQS589828:SQU589838 TAO589828:TAQ589838 TKK589828:TKM589838 TUG589828:TUI589838 UEC589828:UEE589838 UNY589828:UOA589838 UXU589828:UXW589838 VHQ589828:VHS589838 VRM589828:VRO589838 WBI589828:WBK589838 WLE589828:WLG589838 WVA589828:WVC589838 IO655364:IQ655374 SK655364:SM655374 ACG655364:ACI655374 AMC655364:AME655374 AVY655364:AWA655374 BFU655364:BFW655374 BPQ655364:BPS655374 BZM655364:BZO655374 CJI655364:CJK655374 CTE655364:CTG655374 DDA655364:DDC655374 DMW655364:DMY655374 DWS655364:DWU655374 EGO655364:EGQ655374 EQK655364:EQM655374 FAG655364:FAI655374 FKC655364:FKE655374 FTY655364:FUA655374 GDU655364:GDW655374 GNQ655364:GNS655374 GXM655364:GXO655374 HHI655364:HHK655374 HRE655364:HRG655374 IBA655364:IBC655374 IKW655364:IKY655374 IUS655364:IUU655374 JEO655364:JEQ655374 JOK655364:JOM655374 JYG655364:JYI655374 KIC655364:KIE655374 KRY655364:KSA655374 LBU655364:LBW655374 LLQ655364:LLS655374 LVM655364:LVO655374 MFI655364:MFK655374 MPE655364:MPG655374 MZA655364:MZC655374 NIW655364:NIY655374 NSS655364:NSU655374 OCO655364:OCQ655374 OMK655364:OMM655374 OWG655364:OWI655374 PGC655364:PGE655374 PPY655364:PQA655374 PZU655364:PZW655374 QJQ655364:QJS655374 QTM655364:QTO655374 RDI655364:RDK655374 RNE655364:RNG655374 RXA655364:RXC655374 SGW655364:SGY655374 SQS655364:SQU655374 TAO655364:TAQ655374 TKK655364:TKM655374 TUG655364:TUI655374 UEC655364:UEE655374 UNY655364:UOA655374 UXU655364:UXW655374 VHQ655364:VHS655374 VRM655364:VRO655374 WBI655364:WBK655374 WLE655364:WLG655374 WVA655364:WVC655374 IO720900:IQ720910 SK720900:SM720910 ACG720900:ACI720910 AMC720900:AME720910 AVY720900:AWA720910 BFU720900:BFW720910 BPQ720900:BPS720910 BZM720900:BZO720910 CJI720900:CJK720910 CTE720900:CTG720910 DDA720900:DDC720910 DMW720900:DMY720910 DWS720900:DWU720910 EGO720900:EGQ720910 EQK720900:EQM720910 FAG720900:FAI720910 FKC720900:FKE720910 FTY720900:FUA720910 GDU720900:GDW720910 GNQ720900:GNS720910 GXM720900:GXO720910 HHI720900:HHK720910 HRE720900:HRG720910 IBA720900:IBC720910 IKW720900:IKY720910 IUS720900:IUU720910 JEO720900:JEQ720910 JOK720900:JOM720910 JYG720900:JYI720910 KIC720900:KIE720910 KRY720900:KSA720910 LBU720900:LBW720910 LLQ720900:LLS720910 LVM720900:LVO720910 MFI720900:MFK720910 MPE720900:MPG720910 MZA720900:MZC720910 NIW720900:NIY720910 NSS720900:NSU720910 OCO720900:OCQ720910 OMK720900:OMM720910 OWG720900:OWI720910 PGC720900:PGE720910 PPY720900:PQA720910 PZU720900:PZW720910 QJQ720900:QJS720910 QTM720900:QTO720910 RDI720900:RDK720910 RNE720900:RNG720910 RXA720900:RXC720910 SGW720900:SGY720910 SQS720900:SQU720910 TAO720900:TAQ720910 TKK720900:TKM720910 TUG720900:TUI720910 UEC720900:UEE720910 UNY720900:UOA720910 UXU720900:UXW720910 VHQ720900:VHS720910 VRM720900:VRO720910 WBI720900:WBK720910 WLE720900:WLG720910 WVA720900:WVC720910 IO786436:IQ786446 SK786436:SM786446 ACG786436:ACI786446 AMC786436:AME786446 AVY786436:AWA786446 BFU786436:BFW786446 BPQ786436:BPS786446 BZM786436:BZO786446 CJI786436:CJK786446 CTE786436:CTG786446 DDA786436:DDC786446 DMW786436:DMY786446 DWS786436:DWU786446 EGO786436:EGQ786446 EQK786436:EQM786446 FAG786436:FAI786446 FKC786436:FKE786446 FTY786436:FUA786446 GDU786436:GDW786446 GNQ786436:GNS786446 GXM786436:GXO786446 HHI786436:HHK786446 HRE786436:HRG786446 IBA786436:IBC786446 IKW786436:IKY786446 IUS786436:IUU786446 JEO786436:JEQ786446 JOK786436:JOM786446 JYG786436:JYI786446 KIC786436:KIE786446 KRY786436:KSA786446 LBU786436:LBW786446 LLQ786436:LLS786446 LVM786436:LVO786446 MFI786436:MFK786446 MPE786436:MPG786446 MZA786436:MZC786446 NIW786436:NIY786446 NSS786436:NSU786446 OCO786436:OCQ786446 OMK786436:OMM786446 OWG786436:OWI786446 PGC786436:PGE786446 PPY786436:PQA786446 PZU786436:PZW786446 QJQ786436:QJS786446 QTM786436:QTO786446 RDI786436:RDK786446 RNE786436:RNG786446 RXA786436:RXC786446 SGW786436:SGY786446 SQS786436:SQU786446 TAO786436:TAQ786446 TKK786436:TKM786446 TUG786436:TUI786446 UEC786436:UEE786446 UNY786436:UOA786446 UXU786436:UXW786446 VHQ786436:VHS786446 VRM786436:VRO786446 WBI786436:WBK786446 WLE786436:WLG786446 WVA786436:WVC786446 IO851972:IQ851982 SK851972:SM851982 ACG851972:ACI851982 AMC851972:AME851982 AVY851972:AWA851982 BFU851972:BFW851982 BPQ851972:BPS851982 BZM851972:BZO851982 CJI851972:CJK851982 CTE851972:CTG851982 DDA851972:DDC851982 DMW851972:DMY851982 DWS851972:DWU851982 EGO851972:EGQ851982 EQK851972:EQM851982 FAG851972:FAI851982 FKC851972:FKE851982 FTY851972:FUA851982 GDU851972:GDW851982 GNQ851972:GNS851982 GXM851972:GXO851982 HHI851972:HHK851982 HRE851972:HRG851982 IBA851972:IBC851982 IKW851972:IKY851982 IUS851972:IUU851982 JEO851972:JEQ851982 JOK851972:JOM851982 JYG851972:JYI851982 KIC851972:KIE851982 KRY851972:KSA851982 LBU851972:LBW851982 LLQ851972:LLS851982 LVM851972:LVO851982 MFI851972:MFK851982 MPE851972:MPG851982 MZA851972:MZC851982 NIW851972:NIY851982 NSS851972:NSU851982 OCO851972:OCQ851982 OMK851972:OMM851982 OWG851972:OWI851982 PGC851972:PGE851982 PPY851972:PQA851982 PZU851972:PZW851982 QJQ851972:QJS851982 QTM851972:QTO851982 RDI851972:RDK851982 RNE851972:RNG851982 RXA851972:RXC851982 SGW851972:SGY851982 SQS851972:SQU851982 TAO851972:TAQ851982 TKK851972:TKM851982 TUG851972:TUI851982 UEC851972:UEE851982 UNY851972:UOA851982 UXU851972:UXW851982 VHQ851972:VHS851982 VRM851972:VRO851982 WBI851972:WBK851982 WLE851972:WLG851982 WVA851972:WVC851982 IO917508:IQ917518 SK917508:SM917518 ACG917508:ACI917518 AMC917508:AME917518 AVY917508:AWA917518 BFU917508:BFW917518 BPQ917508:BPS917518 BZM917508:BZO917518 CJI917508:CJK917518 CTE917508:CTG917518 DDA917508:DDC917518 DMW917508:DMY917518 DWS917508:DWU917518 EGO917508:EGQ917518 EQK917508:EQM917518 FAG917508:FAI917518 FKC917508:FKE917518 FTY917508:FUA917518 GDU917508:GDW917518 GNQ917508:GNS917518 GXM917508:GXO917518 HHI917508:HHK917518 HRE917508:HRG917518 IBA917508:IBC917518 IKW917508:IKY917518 IUS917508:IUU917518 JEO917508:JEQ917518 JOK917508:JOM917518 JYG917508:JYI917518 KIC917508:KIE917518 KRY917508:KSA917518 LBU917508:LBW917518 LLQ917508:LLS917518 LVM917508:LVO917518 MFI917508:MFK917518 MPE917508:MPG917518 MZA917508:MZC917518 NIW917508:NIY917518 NSS917508:NSU917518 OCO917508:OCQ917518 OMK917508:OMM917518 OWG917508:OWI917518 PGC917508:PGE917518 PPY917508:PQA917518 PZU917508:PZW917518 QJQ917508:QJS917518 QTM917508:QTO917518 RDI917508:RDK917518 RNE917508:RNG917518 RXA917508:RXC917518 SGW917508:SGY917518 SQS917508:SQU917518 TAO917508:TAQ917518 TKK917508:TKM917518 TUG917508:TUI917518 UEC917508:UEE917518 UNY917508:UOA917518 UXU917508:UXW917518 VHQ917508:VHS917518 VRM917508:VRO917518 WBI917508:WBK917518 WLE917508:WLG917518 WVA917508:WVC917518 IO983044:IQ983054 SK983044:SM983054 ACG983044:ACI983054 AMC983044:AME983054 AVY983044:AWA983054 BFU983044:BFW983054 BPQ983044:BPS983054 BZM983044:BZO983054 CJI983044:CJK983054 CTE983044:CTG983054 DDA983044:DDC983054 DMW983044:DMY983054 DWS983044:DWU983054 EGO983044:EGQ983054 EQK983044:EQM983054 FAG983044:FAI983054 FKC983044:FKE983054 FTY983044:FUA983054 GDU983044:GDW983054 GNQ983044:GNS983054 GXM983044:GXO983054 HHI983044:HHK983054 HRE983044:HRG983054 IBA983044:IBC983054 IKW983044:IKY983054 IUS983044:IUU983054 JEO983044:JEQ983054 JOK983044:JOM983054 JYG983044:JYI983054 KIC983044:KIE983054 KRY983044:KSA983054 LBU983044:LBW983054 LLQ983044:LLS983054 LVM983044:LVO983054 MFI983044:MFK983054 MPE983044:MPG983054 MZA983044:MZC983054 NIW983044:NIY983054 NSS983044:NSU983054 OCO983044:OCQ983054 OMK983044:OMM983054 OWG983044:OWI983054 PGC983044:PGE983054 PPY983044:PQA983054 PZU983044:PZW983054 QJQ983044:QJS983054 QTM983044:QTO983054 RDI983044:RDK983054 RNE983044:RNG983054 RXA983044:RXC983054 SGW983044:SGY983054 SQS983044:SQU983054 TAO983044:TAQ983054 TKK983044:TKM983054 TUG983044:TUI983054 UEC983044:UEE983054 UNY983044:UOA983054 UXU983044:UXW983054 VHQ983044:VHS983054 VRM983044:VRO983054 WBI983044:WBK983054 WLE983044:WLG983054 A65539:H65549 A983043:H983053 A917507:H917517 A851971:H851981 A786435:H786445 A720899:H720909 A655363:H655373 A589827:H589837 A524291:H524301 A458755:H458765 A393219:H393229 A327683:H327693 A262147:H262157 A196611:H196621 A131075:H131085 A19" xr:uid="{1CD2131F-855D-4C1E-8345-BB01FCDAB99F}"/>
    <dataValidation allowBlank="1" showInputMessage="1" showErrorMessage="1" promptTitle="How Can We Help?" prompt="Let us know if we at the office can help you in any way, or if you have any questions or requests." sqref="WVA983056:WVC983064 II33:IK41 SE33:SG41 ACA33:ACC41 ALW33:ALY41 AVS33:AVU41 BFO33:BFQ41 BPK33:BPM41 BZG33:BZI41 CJC33:CJE41 CSY33:CTA41 DCU33:DCW41 DMQ33:DMS41 DWM33:DWO41 EGI33:EGK41 EQE33:EQG41 FAA33:FAC41 FJW33:FJY41 FTS33:FTU41 GDO33:GDQ41 GNK33:GNM41 GXG33:GXI41 HHC33:HHE41 HQY33:HRA41 IAU33:IAW41 IKQ33:IKS41 IUM33:IUO41 JEI33:JEK41 JOE33:JOG41 JYA33:JYC41 KHW33:KHY41 KRS33:KRU41 LBO33:LBQ41 LLK33:LLM41 LVG33:LVI41 MFC33:MFE41 MOY33:MPA41 MYU33:MYW41 NIQ33:NIS41 NSM33:NSO41 OCI33:OCK41 OME33:OMG41 OWA33:OWC41 PFW33:PFY41 PPS33:PPU41 PZO33:PZQ41 QJK33:QJM41 QTG33:QTI41 RDC33:RDE41 RMY33:RNA41 RWU33:RWW41 SGQ33:SGS41 SQM33:SQO41 TAI33:TAK41 TKE33:TKG41 TUA33:TUC41 UDW33:UDY41 UNS33:UNU41 UXO33:UXQ41 VHK33:VHM41 VRG33:VRI41 WBC33:WBE41 WKY33:WLA41 WUU33:WUW41 IO65552:IQ65560 SK65552:SM65560 ACG65552:ACI65560 AMC65552:AME65560 AVY65552:AWA65560 BFU65552:BFW65560 BPQ65552:BPS65560 BZM65552:BZO65560 CJI65552:CJK65560 CTE65552:CTG65560 DDA65552:DDC65560 DMW65552:DMY65560 DWS65552:DWU65560 EGO65552:EGQ65560 EQK65552:EQM65560 FAG65552:FAI65560 FKC65552:FKE65560 FTY65552:FUA65560 GDU65552:GDW65560 GNQ65552:GNS65560 GXM65552:GXO65560 HHI65552:HHK65560 HRE65552:HRG65560 IBA65552:IBC65560 IKW65552:IKY65560 IUS65552:IUU65560 JEO65552:JEQ65560 JOK65552:JOM65560 JYG65552:JYI65560 KIC65552:KIE65560 KRY65552:KSA65560 LBU65552:LBW65560 LLQ65552:LLS65560 LVM65552:LVO65560 MFI65552:MFK65560 MPE65552:MPG65560 MZA65552:MZC65560 NIW65552:NIY65560 NSS65552:NSU65560 OCO65552:OCQ65560 OMK65552:OMM65560 OWG65552:OWI65560 PGC65552:PGE65560 PPY65552:PQA65560 PZU65552:PZW65560 QJQ65552:QJS65560 QTM65552:QTO65560 RDI65552:RDK65560 RNE65552:RNG65560 RXA65552:RXC65560 SGW65552:SGY65560 SQS65552:SQU65560 TAO65552:TAQ65560 TKK65552:TKM65560 TUG65552:TUI65560 UEC65552:UEE65560 UNY65552:UOA65560 UXU65552:UXW65560 VHQ65552:VHS65560 VRM65552:VRO65560 WBI65552:WBK65560 WLE65552:WLG65560 WVA65552:WVC65560 IO131088:IQ131096 SK131088:SM131096 ACG131088:ACI131096 AMC131088:AME131096 AVY131088:AWA131096 BFU131088:BFW131096 BPQ131088:BPS131096 BZM131088:BZO131096 CJI131088:CJK131096 CTE131088:CTG131096 DDA131088:DDC131096 DMW131088:DMY131096 DWS131088:DWU131096 EGO131088:EGQ131096 EQK131088:EQM131096 FAG131088:FAI131096 FKC131088:FKE131096 FTY131088:FUA131096 GDU131088:GDW131096 GNQ131088:GNS131096 GXM131088:GXO131096 HHI131088:HHK131096 HRE131088:HRG131096 IBA131088:IBC131096 IKW131088:IKY131096 IUS131088:IUU131096 JEO131088:JEQ131096 JOK131088:JOM131096 JYG131088:JYI131096 KIC131088:KIE131096 KRY131088:KSA131096 LBU131088:LBW131096 LLQ131088:LLS131096 LVM131088:LVO131096 MFI131088:MFK131096 MPE131088:MPG131096 MZA131088:MZC131096 NIW131088:NIY131096 NSS131088:NSU131096 OCO131088:OCQ131096 OMK131088:OMM131096 OWG131088:OWI131096 PGC131088:PGE131096 PPY131088:PQA131096 PZU131088:PZW131096 QJQ131088:QJS131096 QTM131088:QTO131096 RDI131088:RDK131096 RNE131088:RNG131096 RXA131088:RXC131096 SGW131088:SGY131096 SQS131088:SQU131096 TAO131088:TAQ131096 TKK131088:TKM131096 TUG131088:TUI131096 UEC131088:UEE131096 UNY131088:UOA131096 UXU131088:UXW131096 VHQ131088:VHS131096 VRM131088:VRO131096 WBI131088:WBK131096 WLE131088:WLG131096 WVA131088:WVC131096 IO196624:IQ196632 SK196624:SM196632 ACG196624:ACI196632 AMC196624:AME196632 AVY196624:AWA196632 BFU196624:BFW196632 BPQ196624:BPS196632 BZM196624:BZO196632 CJI196624:CJK196632 CTE196624:CTG196632 DDA196624:DDC196632 DMW196624:DMY196632 DWS196624:DWU196632 EGO196624:EGQ196632 EQK196624:EQM196632 FAG196624:FAI196632 FKC196624:FKE196632 FTY196624:FUA196632 GDU196624:GDW196632 GNQ196624:GNS196632 GXM196624:GXO196632 HHI196624:HHK196632 HRE196624:HRG196632 IBA196624:IBC196632 IKW196624:IKY196632 IUS196624:IUU196632 JEO196624:JEQ196632 JOK196624:JOM196632 JYG196624:JYI196632 KIC196624:KIE196632 KRY196624:KSA196632 LBU196624:LBW196632 LLQ196624:LLS196632 LVM196624:LVO196632 MFI196624:MFK196632 MPE196624:MPG196632 MZA196624:MZC196632 NIW196624:NIY196632 NSS196624:NSU196632 OCO196624:OCQ196632 OMK196624:OMM196632 OWG196624:OWI196632 PGC196624:PGE196632 PPY196624:PQA196632 PZU196624:PZW196632 QJQ196624:QJS196632 QTM196624:QTO196632 RDI196624:RDK196632 RNE196624:RNG196632 RXA196624:RXC196632 SGW196624:SGY196632 SQS196624:SQU196632 TAO196624:TAQ196632 TKK196624:TKM196632 TUG196624:TUI196632 UEC196624:UEE196632 UNY196624:UOA196632 UXU196624:UXW196632 VHQ196624:VHS196632 VRM196624:VRO196632 WBI196624:WBK196632 WLE196624:WLG196632 WVA196624:WVC196632 IO262160:IQ262168 SK262160:SM262168 ACG262160:ACI262168 AMC262160:AME262168 AVY262160:AWA262168 BFU262160:BFW262168 BPQ262160:BPS262168 BZM262160:BZO262168 CJI262160:CJK262168 CTE262160:CTG262168 DDA262160:DDC262168 DMW262160:DMY262168 DWS262160:DWU262168 EGO262160:EGQ262168 EQK262160:EQM262168 FAG262160:FAI262168 FKC262160:FKE262168 FTY262160:FUA262168 GDU262160:GDW262168 GNQ262160:GNS262168 GXM262160:GXO262168 HHI262160:HHK262168 HRE262160:HRG262168 IBA262160:IBC262168 IKW262160:IKY262168 IUS262160:IUU262168 JEO262160:JEQ262168 JOK262160:JOM262168 JYG262160:JYI262168 KIC262160:KIE262168 KRY262160:KSA262168 LBU262160:LBW262168 LLQ262160:LLS262168 LVM262160:LVO262168 MFI262160:MFK262168 MPE262160:MPG262168 MZA262160:MZC262168 NIW262160:NIY262168 NSS262160:NSU262168 OCO262160:OCQ262168 OMK262160:OMM262168 OWG262160:OWI262168 PGC262160:PGE262168 PPY262160:PQA262168 PZU262160:PZW262168 QJQ262160:QJS262168 QTM262160:QTO262168 RDI262160:RDK262168 RNE262160:RNG262168 RXA262160:RXC262168 SGW262160:SGY262168 SQS262160:SQU262168 TAO262160:TAQ262168 TKK262160:TKM262168 TUG262160:TUI262168 UEC262160:UEE262168 UNY262160:UOA262168 UXU262160:UXW262168 VHQ262160:VHS262168 VRM262160:VRO262168 WBI262160:WBK262168 WLE262160:WLG262168 WVA262160:WVC262168 IO327696:IQ327704 SK327696:SM327704 ACG327696:ACI327704 AMC327696:AME327704 AVY327696:AWA327704 BFU327696:BFW327704 BPQ327696:BPS327704 BZM327696:BZO327704 CJI327696:CJK327704 CTE327696:CTG327704 DDA327696:DDC327704 DMW327696:DMY327704 DWS327696:DWU327704 EGO327696:EGQ327704 EQK327696:EQM327704 FAG327696:FAI327704 FKC327696:FKE327704 FTY327696:FUA327704 GDU327696:GDW327704 GNQ327696:GNS327704 GXM327696:GXO327704 HHI327696:HHK327704 HRE327696:HRG327704 IBA327696:IBC327704 IKW327696:IKY327704 IUS327696:IUU327704 JEO327696:JEQ327704 JOK327696:JOM327704 JYG327696:JYI327704 KIC327696:KIE327704 KRY327696:KSA327704 LBU327696:LBW327704 LLQ327696:LLS327704 LVM327696:LVO327704 MFI327696:MFK327704 MPE327696:MPG327704 MZA327696:MZC327704 NIW327696:NIY327704 NSS327696:NSU327704 OCO327696:OCQ327704 OMK327696:OMM327704 OWG327696:OWI327704 PGC327696:PGE327704 PPY327696:PQA327704 PZU327696:PZW327704 QJQ327696:QJS327704 QTM327696:QTO327704 RDI327696:RDK327704 RNE327696:RNG327704 RXA327696:RXC327704 SGW327696:SGY327704 SQS327696:SQU327704 TAO327696:TAQ327704 TKK327696:TKM327704 TUG327696:TUI327704 UEC327696:UEE327704 UNY327696:UOA327704 UXU327696:UXW327704 VHQ327696:VHS327704 VRM327696:VRO327704 WBI327696:WBK327704 WLE327696:WLG327704 WVA327696:WVC327704 IO393232:IQ393240 SK393232:SM393240 ACG393232:ACI393240 AMC393232:AME393240 AVY393232:AWA393240 BFU393232:BFW393240 BPQ393232:BPS393240 BZM393232:BZO393240 CJI393232:CJK393240 CTE393232:CTG393240 DDA393232:DDC393240 DMW393232:DMY393240 DWS393232:DWU393240 EGO393232:EGQ393240 EQK393232:EQM393240 FAG393232:FAI393240 FKC393232:FKE393240 FTY393232:FUA393240 GDU393232:GDW393240 GNQ393232:GNS393240 GXM393232:GXO393240 HHI393232:HHK393240 HRE393232:HRG393240 IBA393232:IBC393240 IKW393232:IKY393240 IUS393232:IUU393240 JEO393232:JEQ393240 JOK393232:JOM393240 JYG393232:JYI393240 KIC393232:KIE393240 KRY393232:KSA393240 LBU393232:LBW393240 LLQ393232:LLS393240 LVM393232:LVO393240 MFI393232:MFK393240 MPE393232:MPG393240 MZA393232:MZC393240 NIW393232:NIY393240 NSS393232:NSU393240 OCO393232:OCQ393240 OMK393232:OMM393240 OWG393232:OWI393240 PGC393232:PGE393240 PPY393232:PQA393240 PZU393232:PZW393240 QJQ393232:QJS393240 QTM393232:QTO393240 RDI393232:RDK393240 RNE393232:RNG393240 RXA393232:RXC393240 SGW393232:SGY393240 SQS393232:SQU393240 TAO393232:TAQ393240 TKK393232:TKM393240 TUG393232:TUI393240 UEC393232:UEE393240 UNY393232:UOA393240 UXU393232:UXW393240 VHQ393232:VHS393240 VRM393232:VRO393240 WBI393232:WBK393240 WLE393232:WLG393240 WVA393232:WVC393240 IO458768:IQ458776 SK458768:SM458776 ACG458768:ACI458776 AMC458768:AME458776 AVY458768:AWA458776 BFU458768:BFW458776 BPQ458768:BPS458776 BZM458768:BZO458776 CJI458768:CJK458776 CTE458768:CTG458776 DDA458768:DDC458776 DMW458768:DMY458776 DWS458768:DWU458776 EGO458768:EGQ458776 EQK458768:EQM458776 FAG458768:FAI458776 FKC458768:FKE458776 FTY458768:FUA458776 GDU458768:GDW458776 GNQ458768:GNS458776 GXM458768:GXO458776 HHI458768:HHK458776 HRE458768:HRG458776 IBA458768:IBC458776 IKW458768:IKY458776 IUS458768:IUU458776 JEO458768:JEQ458776 JOK458768:JOM458776 JYG458768:JYI458776 KIC458768:KIE458776 KRY458768:KSA458776 LBU458768:LBW458776 LLQ458768:LLS458776 LVM458768:LVO458776 MFI458768:MFK458776 MPE458768:MPG458776 MZA458768:MZC458776 NIW458768:NIY458776 NSS458768:NSU458776 OCO458768:OCQ458776 OMK458768:OMM458776 OWG458768:OWI458776 PGC458768:PGE458776 PPY458768:PQA458776 PZU458768:PZW458776 QJQ458768:QJS458776 QTM458768:QTO458776 RDI458768:RDK458776 RNE458768:RNG458776 RXA458768:RXC458776 SGW458768:SGY458776 SQS458768:SQU458776 TAO458768:TAQ458776 TKK458768:TKM458776 TUG458768:TUI458776 UEC458768:UEE458776 UNY458768:UOA458776 UXU458768:UXW458776 VHQ458768:VHS458776 VRM458768:VRO458776 WBI458768:WBK458776 WLE458768:WLG458776 WVA458768:WVC458776 IO524304:IQ524312 SK524304:SM524312 ACG524304:ACI524312 AMC524304:AME524312 AVY524304:AWA524312 BFU524304:BFW524312 BPQ524304:BPS524312 BZM524304:BZO524312 CJI524304:CJK524312 CTE524304:CTG524312 DDA524304:DDC524312 DMW524304:DMY524312 DWS524304:DWU524312 EGO524304:EGQ524312 EQK524304:EQM524312 FAG524304:FAI524312 FKC524304:FKE524312 FTY524304:FUA524312 GDU524304:GDW524312 GNQ524304:GNS524312 GXM524304:GXO524312 HHI524304:HHK524312 HRE524304:HRG524312 IBA524304:IBC524312 IKW524304:IKY524312 IUS524304:IUU524312 JEO524304:JEQ524312 JOK524304:JOM524312 JYG524304:JYI524312 KIC524304:KIE524312 KRY524304:KSA524312 LBU524304:LBW524312 LLQ524304:LLS524312 LVM524304:LVO524312 MFI524304:MFK524312 MPE524304:MPG524312 MZA524304:MZC524312 NIW524304:NIY524312 NSS524304:NSU524312 OCO524304:OCQ524312 OMK524304:OMM524312 OWG524304:OWI524312 PGC524304:PGE524312 PPY524304:PQA524312 PZU524304:PZW524312 QJQ524304:QJS524312 QTM524304:QTO524312 RDI524304:RDK524312 RNE524304:RNG524312 RXA524304:RXC524312 SGW524304:SGY524312 SQS524304:SQU524312 TAO524304:TAQ524312 TKK524304:TKM524312 TUG524304:TUI524312 UEC524304:UEE524312 UNY524304:UOA524312 UXU524304:UXW524312 VHQ524304:VHS524312 VRM524304:VRO524312 WBI524304:WBK524312 WLE524304:WLG524312 WVA524304:WVC524312 IO589840:IQ589848 SK589840:SM589848 ACG589840:ACI589848 AMC589840:AME589848 AVY589840:AWA589848 BFU589840:BFW589848 BPQ589840:BPS589848 BZM589840:BZO589848 CJI589840:CJK589848 CTE589840:CTG589848 DDA589840:DDC589848 DMW589840:DMY589848 DWS589840:DWU589848 EGO589840:EGQ589848 EQK589840:EQM589848 FAG589840:FAI589848 FKC589840:FKE589848 FTY589840:FUA589848 GDU589840:GDW589848 GNQ589840:GNS589848 GXM589840:GXO589848 HHI589840:HHK589848 HRE589840:HRG589848 IBA589840:IBC589848 IKW589840:IKY589848 IUS589840:IUU589848 JEO589840:JEQ589848 JOK589840:JOM589848 JYG589840:JYI589848 KIC589840:KIE589848 KRY589840:KSA589848 LBU589840:LBW589848 LLQ589840:LLS589848 LVM589840:LVO589848 MFI589840:MFK589848 MPE589840:MPG589848 MZA589840:MZC589848 NIW589840:NIY589848 NSS589840:NSU589848 OCO589840:OCQ589848 OMK589840:OMM589848 OWG589840:OWI589848 PGC589840:PGE589848 PPY589840:PQA589848 PZU589840:PZW589848 QJQ589840:QJS589848 QTM589840:QTO589848 RDI589840:RDK589848 RNE589840:RNG589848 RXA589840:RXC589848 SGW589840:SGY589848 SQS589840:SQU589848 TAO589840:TAQ589848 TKK589840:TKM589848 TUG589840:TUI589848 UEC589840:UEE589848 UNY589840:UOA589848 UXU589840:UXW589848 VHQ589840:VHS589848 VRM589840:VRO589848 WBI589840:WBK589848 WLE589840:WLG589848 WVA589840:WVC589848 IO655376:IQ655384 SK655376:SM655384 ACG655376:ACI655384 AMC655376:AME655384 AVY655376:AWA655384 BFU655376:BFW655384 BPQ655376:BPS655384 BZM655376:BZO655384 CJI655376:CJK655384 CTE655376:CTG655384 DDA655376:DDC655384 DMW655376:DMY655384 DWS655376:DWU655384 EGO655376:EGQ655384 EQK655376:EQM655384 FAG655376:FAI655384 FKC655376:FKE655384 FTY655376:FUA655384 GDU655376:GDW655384 GNQ655376:GNS655384 GXM655376:GXO655384 HHI655376:HHK655384 HRE655376:HRG655384 IBA655376:IBC655384 IKW655376:IKY655384 IUS655376:IUU655384 JEO655376:JEQ655384 JOK655376:JOM655384 JYG655376:JYI655384 KIC655376:KIE655384 KRY655376:KSA655384 LBU655376:LBW655384 LLQ655376:LLS655384 LVM655376:LVO655384 MFI655376:MFK655384 MPE655376:MPG655384 MZA655376:MZC655384 NIW655376:NIY655384 NSS655376:NSU655384 OCO655376:OCQ655384 OMK655376:OMM655384 OWG655376:OWI655384 PGC655376:PGE655384 PPY655376:PQA655384 PZU655376:PZW655384 QJQ655376:QJS655384 QTM655376:QTO655384 RDI655376:RDK655384 RNE655376:RNG655384 RXA655376:RXC655384 SGW655376:SGY655384 SQS655376:SQU655384 TAO655376:TAQ655384 TKK655376:TKM655384 TUG655376:TUI655384 UEC655376:UEE655384 UNY655376:UOA655384 UXU655376:UXW655384 VHQ655376:VHS655384 VRM655376:VRO655384 WBI655376:WBK655384 WLE655376:WLG655384 WVA655376:WVC655384 IO720912:IQ720920 SK720912:SM720920 ACG720912:ACI720920 AMC720912:AME720920 AVY720912:AWA720920 BFU720912:BFW720920 BPQ720912:BPS720920 BZM720912:BZO720920 CJI720912:CJK720920 CTE720912:CTG720920 DDA720912:DDC720920 DMW720912:DMY720920 DWS720912:DWU720920 EGO720912:EGQ720920 EQK720912:EQM720920 FAG720912:FAI720920 FKC720912:FKE720920 FTY720912:FUA720920 GDU720912:GDW720920 GNQ720912:GNS720920 GXM720912:GXO720920 HHI720912:HHK720920 HRE720912:HRG720920 IBA720912:IBC720920 IKW720912:IKY720920 IUS720912:IUU720920 JEO720912:JEQ720920 JOK720912:JOM720920 JYG720912:JYI720920 KIC720912:KIE720920 KRY720912:KSA720920 LBU720912:LBW720920 LLQ720912:LLS720920 LVM720912:LVO720920 MFI720912:MFK720920 MPE720912:MPG720920 MZA720912:MZC720920 NIW720912:NIY720920 NSS720912:NSU720920 OCO720912:OCQ720920 OMK720912:OMM720920 OWG720912:OWI720920 PGC720912:PGE720920 PPY720912:PQA720920 PZU720912:PZW720920 QJQ720912:QJS720920 QTM720912:QTO720920 RDI720912:RDK720920 RNE720912:RNG720920 RXA720912:RXC720920 SGW720912:SGY720920 SQS720912:SQU720920 TAO720912:TAQ720920 TKK720912:TKM720920 TUG720912:TUI720920 UEC720912:UEE720920 UNY720912:UOA720920 UXU720912:UXW720920 VHQ720912:VHS720920 VRM720912:VRO720920 WBI720912:WBK720920 WLE720912:WLG720920 WVA720912:WVC720920 IO786448:IQ786456 SK786448:SM786456 ACG786448:ACI786456 AMC786448:AME786456 AVY786448:AWA786456 BFU786448:BFW786456 BPQ786448:BPS786456 BZM786448:BZO786456 CJI786448:CJK786456 CTE786448:CTG786456 DDA786448:DDC786456 DMW786448:DMY786456 DWS786448:DWU786456 EGO786448:EGQ786456 EQK786448:EQM786456 FAG786448:FAI786456 FKC786448:FKE786456 FTY786448:FUA786456 GDU786448:GDW786456 GNQ786448:GNS786456 GXM786448:GXO786456 HHI786448:HHK786456 HRE786448:HRG786456 IBA786448:IBC786456 IKW786448:IKY786456 IUS786448:IUU786456 JEO786448:JEQ786456 JOK786448:JOM786456 JYG786448:JYI786456 KIC786448:KIE786456 KRY786448:KSA786456 LBU786448:LBW786456 LLQ786448:LLS786456 LVM786448:LVO786456 MFI786448:MFK786456 MPE786448:MPG786456 MZA786448:MZC786456 NIW786448:NIY786456 NSS786448:NSU786456 OCO786448:OCQ786456 OMK786448:OMM786456 OWG786448:OWI786456 PGC786448:PGE786456 PPY786448:PQA786456 PZU786448:PZW786456 QJQ786448:QJS786456 QTM786448:QTO786456 RDI786448:RDK786456 RNE786448:RNG786456 RXA786448:RXC786456 SGW786448:SGY786456 SQS786448:SQU786456 TAO786448:TAQ786456 TKK786448:TKM786456 TUG786448:TUI786456 UEC786448:UEE786456 UNY786448:UOA786456 UXU786448:UXW786456 VHQ786448:VHS786456 VRM786448:VRO786456 WBI786448:WBK786456 WLE786448:WLG786456 WVA786448:WVC786456 IO851984:IQ851992 SK851984:SM851992 ACG851984:ACI851992 AMC851984:AME851992 AVY851984:AWA851992 BFU851984:BFW851992 BPQ851984:BPS851992 BZM851984:BZO851992 CJI851984:CJK851992 CTE851984:CTG851992 DDA851984:DDC851992 DMW851984:DMY851992 DWS851984:DWU851992 EGO851984:EGQ851992 EQK851984:EQM851992 FAG851984:FAI851992 FKC851984:FKE851992 FTY851984:FUA851992 GDU851984:GDW851992 GNQ851984:GNS851992 GXM851984:GXO851992 HHI851984:HHK851992 HRE851984:HRG851992 IBA851984:IBC851992 IKW851984:IKY851992 IUS851984:IUU851992 JEO851984:JEQ851992 JOK851984:JOM851992 JYG851984:JYI851992 KIC851984:KIE851992 KRY851984:KSA851992 LBU851984:LBW851992 LLQ851984:LLS851992 LVM851984:LVO851992 MFI851984:MFK851992 MPE851984:MPG851992 MZA851984:MZC851992 NIW851984:NIY851992 NSS851984:NSU851992 OCO851984:OCQ851992 OMK851984:OMM851992 OWG851984:OWI851992 PGC851984:PGE851992 PPY851984:PQA851992 PZU851984:PZW851992 QJQ851984:QJS851992 QTM851984:QTO851992 RDI851984:RDK851992 RNE851984:RNG851992 RXA851984:RXC851992 SGW851984:SGY851992 SQS851984:SQU851992 TAO851984:TAQ851992 TKK851984:TKM851992 TUG851984:TUI851992 UEC851984:UEE851992 UNY851984:UOA851992 UXU851984:UXW851992 VHQ851984:VHS851992 VRM851984:VRO851992 WBI851984:WBK851992 WLE851984:WLG851992 WVA851984:WVC851992 IO917520:IQ917528 SK917520:SM917528 ACG917520:ACI917528 AMC917520:AME917528 AVY917520:AWA917528 BFU917520:BFW917528 BPQ917520:BPS917528 BZM917520:BZO917528 CJI917520:CJK917528 CTE917520:CTG917528 DDA917520:DDC917528 DMW917520:DMY917528 DWS917520:DWU917528 EGO917520:EGQ917528 EQK917520:EQM917528 FAG917520:FAI917528 FKC917520:FKE917528 FTY917520:FUA917528 GDU917520:GDW917528 GNQ917520:GNS917528 GXM917520:GXO917528 HHI917520:HHK917528 HRE917520:HRG917528 IBA917520:IBC917528 IKW917520:IKY917528 IUS917520:IUU917528 JEO917520:JEQ917528 JOK917520:JOM917528 JYG917520:JYI917528 KIC917520:KIE917528 KRY917520:KSA917528 LBU917520:LBW917528 LLQ917520:LLS917528 LVM917520:LVO917528 MFI917520:MFK917528 MPE917520:MPG917528 MZA917520:MZC917528 NIW917520:NIY917528 NSS917520:NSU917528 OCO917520:OCQ917528 OMK917520:OMM917528 OWG917520:OWI917528 PGC917520:PGE917528 PPY917520:PQA917528 PZU917520:PZW917528 QJQ917520:QJS917528 QTM917520:QTO917528 RDI917520:RDK917528 RNE917520:RNG917528 RXA917520:RXC917528 SGW917520:SGY917528 SQS917520:SQU917528 TAO917520:TAQ917528 TKK917520:TKM917528 TUG917520:TUI917528 UEC917520:UEE917528 UNY917520:UOA917528 UXU917520:UXW917528 VHQ917520:VHS917528 VRM917520:VRO917528 WBI917520:WBK917528 WLE917520:WLG917528 WVA917520:WVC917528 IO983056:IQ983064 SK983056:SM983064 ACG983056:ACI983064 AMC983056:AME983064 AVY983056:AWA983064 BFU983056:BFW983064 BPQ983056:BPS983064 BZM983056:BZO983064 CJI983056:CJK983064 CTE983056:CTG983064 DDA983056:DDC983064 DMW983056:DMY983064 DWS983056:DWU983064 EGO983056:EGQ983064 EQK983056:EQM983064 FAG983056:FAI983064 FKC983056:FKE983064 FTY983056:FUA983064 GDU983056:GDW983064 GNQ983056:GNS983064 GXM983056:GXO983064 HHI983056:HHK983064 HRE983056:HRG983064 IBA983056:IBC983064 IKW983056:IKY983064 IUS983056:IUU983064 JEO983056:JEQ983064 JOK983056:JOM983064 JYG983056:JYI983064 KIC983056:KIE983064 KRY983056:KSA983064 LBU983056:LBW983064 LLQ983056:LLS983064 LVM983056:LVO983064 MFI983056:MFK983064 MPE983056:MPG983064 MZA983056:MZC983064 NIW983056:NIY983064 NSS983056:NSU983064 OCO983056:OCQ983064 OMK983056:OMM983064 OWG983056:OWI983064 PGC983056:PGE983064 PPY983056:PQA983064 PZU983056:PZW983064 QJQ983056:QJS983064 QTM983056:QTO983064 RDI983056:RDK983064 RNE983056:RNG983064 RXA983056:RXC983064 SGW983056:SGY983064 SQS983056:SQU983064 TAO983056:TAQ983064 TKK983056:TKM983064 TUG983056:TUI983064 UEC983056:UEE983064 UNY983056:UOA983064 UXU983056:UXW983064 VHQ983056:VHS983064 VRM983056:VRO983064 WBI983056:WBK983064 WLE983056:WLG983064 A65551:H65559 A983055:H983063 A917519:H917527 A851983:H851991 A786447:H786455 A720911:H720919 A655375:H655383 A589839:H589847 A524303:H524311 A458767:H458775 A393231:H393239 A327695:H327703 A262159:H262167 A196623:H196631 A131087:H131095 A34" xr:uid="{77C42D01-FC1D-4AFA-BFDA-5688E1DC878B}"/>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91AAF5-9289-4D72-9021-F56F22F64E1D}">
  <sheetPr>
    <pageSetUpPr fitToPage="1"/>
  </sheetPr>
  <dimension ref="A1:AJ69"/>
  <sheetViews>
    <sheetView showWhiteSpace="0" zoomScaleNormal="100" workbookViewId="0">
      <selection activeCell="V5" sqref="V5:AB6"/>
    </sheetView>
  </sheetViews>
  <sheetFormatPr defaultColWidth="6.7109375" defaultRowHeight="15" x14ac:dyDescent="0.25"/>
  <cols>
    <col min="1" max="1" width="13.7109375" style="11" customWidth="1"/>
    <col min="2" max="4" width="6.7109375" style="11" customWidth="1"/>
    <col min="5" max="5" width="13.85546875" style="11" customWidth="1"/>
    <col min="6" max="7" width="6.7109375" style="11" customWidth="1"/>
    <col min="8" max="8" width="4.5703125" style="11" customWidth="1"/>
    <col min="9" max="9" width="4.7109375" style="11" customWidth="1"/>
    <col min="10" max="14" width="2.28515625" style="11" customWidth="1"/>
    <col min="15" max="15" width="7" style="11" customWidth="1"/>
    <col min="16" max="18" width="7.28515625" style="11" customWidth="1"/>
    <col min="19" max="19" width="9" style="11" customWidth="1"/>
    <col min="20" max="23" width="5.140625" style="11" customWidth="1"/>
    <col min="24" max="24" width="1" style="11" customWidth="1"/>
    <col min="25" max="28" width="5.28515625" style="11" customWidth="1"/>
    <col min="29" max="248" width="6.7109375" style="11"/>
    <col min="249" max="249" width="15.7109375" style="11" customWidth="1"/>
    <col min="250" max="251" width="5.85546875" style="11" customWidth="1"/>
    <col min="252" max="252" width="4.7109375" style="11" customWidth="1"/>
    <col min="253" max="257" width="2.28515625" style="11" customWidth="1"/>
    <col min="258" max="258" width="5.7109375" style="11" customWidth="1"/>
    <col min="259" max="260" width="7.28515625" style="11" customWidth="1"/>
    <col min="261" max="261" width="4.7109375" style="11" customWidth="1"/>
    <col min="262" max="266" width="6.28515625" style="11" customWidth="1"/>
    <col min="267" max="267" width="1.42578125" style="11" customWidth="1"/>
    <col min="268" max="268" width="6.7109375" style="11"/>
    <col min="269" max="269" width="5.28515625" style="11" customWidth="1"/>
    <col min="270" max="270" width="8.85546875" style="11" customWidth="1"/>
    <col min="271" max="504" width="6.7109375" style="11"/>
    <col min="505" max="505" width="15.7109375" style="11" customWidth="1"/>
    <col min="506" max="507" width="5.85546875" style="11" customWidth="1"/>
    <col min="508" max="508" width="4.7109375" style="11" customWidth="1"/>
    <col min="509" max="513" width="2.28515625" style="11" customWidth="1"/>
    <col min="514" max="514" width="5.7109375" style="11" customWidth="1"/>
    <col min="515" max="516" width="7.28515625" style="11" customWidth="1"/>
    <col min="517" max="517" width="4.7109375" style="11" customWidth="1"/>
    <col min="518" max="522" width="6.28515625" style="11" customWidth="1"/>
    <col min="523" max="523" width="1.42578125" style="11" customWidth="1"/>
    <col min="524" max="524" width="6.7109375" style="11"/>
    <col min="525" max="525" width="5.28515625" style="11" customWidth="1"/>
    <col min="526" max="526" width="8.85546875" style="11" customWidth="1"/>
    <col min="527" max="760" width="6.7109375" style="11"/>
    <col min="761" max="761" width="15.7109375" style="11" customWidth="1"/>
    <col min="762" max="763" width="5.85546875" style="11" customWidth="1"/>
    <col min="764" max="764" width="4.7109375" style="11" customWidth="1"/>
    <col min="765" max="769" width="2.28515625" style="11" customWidth="1"/>
    <col min="770" max="770" width="5.7109375" style="11" customWidth="1"/>
    <col min="771" max="772" width="7.28515625" style="11" customWidth="1"/>
    <col min="773" max="773" width="4.7109375" style="11" customWidth="1"/>
    <col min="774" max="778" width="6.28515625" style="11" customWidth="1"/>
    <col min="779" max="779" width="1.42578125" style="11" customWidth="1"/>
    <col min="780" max="780" width="6.7109375" style="11"/>
    <col min="781" max="781" width="5.28515625" style="11" customWidth="1"/>
    <col min="782" max="782" width="8.85546875" style="11" customWidth="1"/>
    <col min="783" max="1016" width="6.7109375" style="11"/>
    <col min="1017" max="1017" width="15.7109375" style="11" customWidth="1"/>
    <col min="1018" max="1019" width="5.85546875" style="11" customWidth="1"/>
    <col min="1020" max="1020" width="4.7109375" style="11" customWidth="1"/>
    <col min="1021" max="1025" width="2.28515625" style="11" customWidth="1"/>
    <col min="1026" max="1026" width="5.7109375" style="11" customWidth="1"/>
    <col min="1027" max="1028" width="7.28515625" style="11" customWidth="1"/>
    <col min="1029" max="1029" width="4.7109375" style="11" customWidth="1"/>
    <col min="1030" max="1034" width="6.28515625" style="11" customWidth="1"/>
    <col min="1035" max="1035" width="1.42578125" style="11" customWidth="1"/>
    <col min="1036" max="1036" width="6.7109375" style="11"/>
    <col min="1037" max="1037" width="5.28515625" style="11" customWidth="1"/>
    <col min="1038" max="1038" width="8.85546875" style="11" customWidth="1"/>
    <col min="1039" max="1272" width="6.7109375" style="11"/>
    <col min="1273" max="1273" width="15.7109375" style="11" customWidth="1"/>
    <col min="1274" max="1275" width="5.85546875" style="11" customWidth="1"/>
    <col min="1276" max="1276" width="4.7109375" style="11" customWidth="1"/>
    <col min="1277" max="1281" width="2.28515625" style="11" customWidth="1"/>
    <col min="1282" max="1282" width="5.7109375" style="11" customWidth="1"/>
    <col min="1283" max="1284" width="7.28515625" style="11" customWidth="1"/>
    <col min="1285" max="1285" width="4.7109375" style="11" customWidth="1"/>
    <col min="1286" max="1290" width="6.28515625" style="11" customWidth="1"/>
    <col min="1291" max="1291" width="1.42578125" style="11" customWidth="1"/>
    <col min="1292" max="1292" width="6.7109375" style="11"/>
    <col min="1293" max="1293" width="5.28515625" style="11" customWidth="1"/>
    <col min="1294" max="1294" width="8.85546875" style="11" customWidth="1"/>
    <col min="1295" max="1528" width="6.7109375" style="11"/>
    <col min="1529" max="1529" width="15.7109375" style="11" customWidth="1"/>
    <col min="1530" max="1531" width="5.85546875" style="11" customWidth="1"/>
    <col min="1532" max="1532" width="4.7109375" style="11" customWidth="1"/>
    <col min="1533" max="1537" width="2.28515625" style="11" customWidth="1"/>
    <col min="1538" max="1538" width="5.7109375" style="11" customWidth="1"/>
    <col min="1539" max="1540" width="7.28515625" style="11" customWidth="1"/>
    <col min="1541" max="1541" width="4.7109375" style="11" customWidth="1"/>
    <col min="1542" max="1546" width="6.28515625" style="11" customWidth="1"/>
    <col min="1547" max="1547" width="1.42578125" style="11" customWidth="1"/>
    <col min="1548" max="1548" width="6.7109375" style="11"/>
    <col min="1549" max="1549" width="5.28515625" style="11" customWidth="1"/>
    <col min="1550" max="1550" width="8.85546875" style="11" customWidth="1"/>
    <col min="1551" max="1784" width="6.7109375" style="11"/>
    <col min="1785" max="1785" width="15.7109375" style="11" customWidth="1"/>
    <col min="1786" max="1787" width="5.85546875" style="11" customWidth="1"/>
    <col min="1788" max="1788" width="4.7109375" style="11" customWidth="1"/>
    <col min="1789" max="1793" width="2.28515625" style="11" customWidth="1"/>
    <col min="1794" max="1794" width="5.7109375" style="11" customWidth="1"/>
    <col min="1795" max="1796" width="7.28515625" style="11" customWidth="1"/>
    <col min="1797" max="1797" width="4.7109375" style="11" customWidth="1"/>
    <col min="1798" max="1802" width="6.28515625" style="11" customWidth="1"/>
    <col min="1803" max="1803" width="1.42578125" style="11" customWidth="1"/>
    <col min="1804" max="1804" width="6.7109375" style="11"/>
    <col min="1805" max="1805" width="5.28515625" style="11" customWidth="1"/>
    <col min="1806" max="1806" width="8.85546875" style="11" customWidth="1"/>
    <col min="1807" max="2040" width="6.7109375" style="11"/>
    <col min="2041" max="2041" width="15.7109375" style="11" customWidth="1"/>
    <col min="2042" max="2043" width="5.85546875" style="11" customWidth="1"/>
    <col min="2044" max="2044" width="4.7109375" style="11" customWidth="1"/>
    <col min="2045" max="2049" width="2.28515625" style="11" customWidth="1"/>
    <col min="2050" max="2050" width="5.7109375" style="11" customWidth="1"/>
    <col min="2051" max="2052" width="7.28515625" style="11" customWidth="1"/>
    <col min="2053" max="2053" width="4.7109375" style="11" customWidth="1"/>
    <col min="2054" max="2058" width="6.28515625" style="11" customWidth="1"/>
    <col min="2059" max="2059" width="1.42578125" style="11" customWidth="1"/>
    <col min="2060" max="2060" width="6.7109375" style="11"/>
    <col min="2061" max="2061" width="5.28515625" style="11" customWidth="1"/>
    <col min="2062" max="2062" width="8.85546875" style="11" customWidth="1"/>
    <col min="2063" max="2296" width="6.7109375" style="11"/>
    <col min="2297" max="2297" width="15.7109375" style="11" customWidth="1"/>
    <col min="2298" max="2299" width="5.85546875" style="11" customWidth="1"/>
    <col min="2300" max="2300" width="4.7109375" style="11" customWidth="1"/>
    <col min="2301" max="2305" width="2.28515625" style="11" customWidth="1"/>
    <col min="2306" max="2306" width="5.7109375" style="11" customWidth="1"/>
    <col min="2307" max="2308" width="7.28515625" style="11" customWidth="1"/>
    <col min="2309" max="2309" width="4.7109375" style="11" customWidth="1"/>
    <col min="2310" max="2314" width="6.28515625" style="11" customWidth="1"/>
    <col min="2315" max="2315" width="1.42578125" style="11" customWidth="1"/>
    <col min="2316" max="2316" width="6.7109375" style="11"/>
    <col min="2317" max="2317" width="5.28515625" style="11" customWidth="1"/>
    <col min="2318" max="2318" width="8.85546875" style="11" customWidth="1"/>
    <col min="2319" max="2552" width="6.7109375" style="11"/>
    <col min="2553" max="2553" width="15.7109375" style="11" customWidth="1"/>
    <col min="2554" max="2555" width="5.85546875" style="11" customWidth="1"/>
    <col min="2556" max="2556" width="4.7109375" style="11" customWidth="1"/>
    <col min="2557" max="2561" width="2.28515625" style="11" customWidth="1"/>
    <col min="2562" max="2562" width="5.7109375" style="11" customWidth="1"/>
    <col min="2563" max="2564" width="7.28515625" style="11" customWidth="1"/>
    <col min="2565" max="2565" width="4.7109375" style="11" customWidth="1"/>
    <col min="2566" max="2570" width="6.28515625" style="11" customWidth="1"/>
    <col min="2571" max="2571" width="1.42578125" style="11" customWidth="1"/>
    <col min="2572" max="2572" width="6.7109375" style="11"/>
    <col min="2573" max="2573" width="5.28515625" style="11" customWidth="1"/>
    <col min="2574" max="2574" width="8.85546875" style="11" customWidth="1"/>
    <col min="2575" max="2808" width="6.7109375" style="11"/>
    <col min="2809" max="2809" width="15.7109375" style="11" customWidth="1"/>
    <col min="2810" max="2811" width="5.85546875" style="11" customWidth="1"/>
    <col min="2812" max="2812" width="4.7109375" style="11" customWidth="1"/>
    <col min="2813" max="2817" width="2.28515625" style="11" customWidth="1"/>
    <col min="2818" max="2818" width="5.7109375" style="11" customWidth="1"/>
    <col min="2819" max="2820" width="7.28515625" style="11" customWidth="1"/>
    <col min="2821" max="2821" width="4.7109375" style="11" customWidth="1"/>
    <col min="2822" max="2826" width="6.28515625" style="11" customWidth="1"/>
    <col min="2827" max="2827" width="1.42578125" style="11" customWidth="1"/>
    <col min="2828" max="2828" width="6.7109375" style="11"/>
    <col min="2829" max="2829" width="5.28515625" style="11" customWidth="1"/>
    <col min="2830" max="2830" width="8.85546875" style="11" customWidth="1"/>
    <col min="2831" max="3064" width="6.7109375" style="11"/>
    <col min="3065" max="3065" width="15.7109375" style="11" customWidth="1"/>
    <col min="3066" max="3067" width="5.85546875" style="11" customWidth="1"/>
    <col min="3068" max="3068" width="4.7109375" style="11" customWidth="1"/>
    <col min="3069" max="3073" width="2.28515625" style="11" customWidth="1"/>
    <col min="3074" max="3074" width="5.7109375" style="11" customWidth="1"/>
    <col min="3075" max="3076" width="7.28515625" style="11" customWidth="1"/>
    <col min="3077" max="3077" width="4.7109375" style="11" customWidth="1"/>
    <col min="3078" max="3082" width="6.28515625" style="11" customWidth="1"/>
    <col min="3083" max="3083" width="1.42578125" style="11" customWidth="1"/>
    <col min="3084" max="3084" width="6.7109375" style="11"/>
    <col min="3085" max="3085" width="5.28515625" style="11" customWidth="1"/>
    <col min="3086" max="3086" width="8.85546875" style="11" customWidth="1"/>
    <col min="3087" max="3320" width="6.7109375" style="11"/>
    <col min="3321" max="3321" width="15.7109375" style="11" customWidth="1"/>
    <col min="3322" max="3323" width="5.85546875" style="11" customWidth="1"/>
    <col min="3324" max="3324" width="4.7109375" style="11" customWidth="1"/>
    <col min="3325" max="3329" width="2.28515625" style="11" customWidth="1"/>
    <col min="3330" max="3330" width="5.7109375" style="11" customWidth="1"/>
    <col min="3331" max="3332" width="7.28515625" style="11" customWidth="1"/>
    <col min="3333" max="3333" width="4.7109375" style="11" customWidth="1"/>
    <col min="3334" max="3338" width="6.28515625" style="11" customWidth="1"/>
    <col min="3339" max="3339" width="1.42578125" style="11" customWidth="1"/>
    <col min="3340" max="3340" width="6.7109375" style="11"/>
    <col min="3341" max="3341" width="5.28515625" style="11" customWidth="1"/>
    <col min="3342" max="3342" width="8.85546875" style="11" customWidth="1"/>
    <col min="3343" max="3576" width="6.7109375" style="11"/>
    <col min="3577" max="3577" width="15.7109375" style="11" customWidth="1"/>
    <col min="3578" max="3579" width="5.85546875" style="11" customWidth="1"/>
    <col min="3580" max="3580" width="4.7109375" style="11" customWidth="1"/>
    <col min="3581" max="3585" width="2.28515625" style="11" customWidth="1"/>
    <col min="3586" max="3586" width="5.7109375" style="11" customWidth="1"/>
    <col min="3587" max="3588" width="7.28515625" style="11" customWidth="1"/>
    <col min="3589" max="3589" width="4.7109375" style="11" customWidth="1"/>
    <col min="3590" max="3594" width="6.28515625" style="11" customWidth="1"/>
    <col min="3595" max="3595" width="1.42578125" style="11" customWidth="1"/>
    <col min="3596" max="3596" width="6.7109375" style="11"/>
    <col min="3597" max="3597" width="5.28515625" style="11" customWidth="1"/>
    <col min="3598" max="3598" width="8.85546875" style="11" customWidth="1"/>
    <col min="3599" max="3832" width="6.7109375" style="11"/>
    <col min="3833" max="3833" width="15.7109375" style="11" customWidth="1"/>
    <col min="3834" max="3835" width="5.85546875" style="11" customWidth="1"/>
    <col min="3836" max="3836" width="4.7109375" style="11" customWidth="1"/>
    <col min="3837" max="3841" width="2.28515625" style="11" customWidth="1"/>
    <col min="3842" max="3842" width="5.7109375" style="11" customWidth="1"/>
    <col min="3843" max="3844" width="7.28515625" style="11" customWidth="1"/>
    <col min="3845" max="3845" width="4.7109375" style="11" customWidth="1"/>
    <col min="3846" max="3850" width="6.28515625" style="11" customWidth="1"/>
    <col min="3851" max="3851" width="1.42578125" style="11" customWidth="1"/>
    <col min="3852" max="3852" width="6.7109375" style="11"/>
    <col min="3853" max="3853" width="5.28515625" style="11" customWidth="1"/>
    <col min="3854" max="3854" width="8.85546875" style="11" customWidth="1"/>
    <col min="3855" max="4088" width="6.7109375" style="11"/>
    <col min="4089" max="4089" width="15.7109375" style="11" customWidth="1"/>
    <col min="4090" max="4091" width="5.85546875" style="11" customWidth="1"/>
    <col min="4092" max="4092" width="4.7109375" style="11" customWidth="1"/>
    <col min="4093" max="4097" width="2.28515625" style="11" customWidth="1"/>
    <col min="4098" max="4098" width="5.7109375" style="11" customWidth="1"/>
    <col min="4099" max="4100" width="7.28515625" style="11" customWidth="1"/>
    <col min="4101" max="4101" width="4.7109375" style="11" customWidth="1"/>
    <col min="4102" max="4106" width="6.28515625" style="11" customWidth="1"/>
    <col min="4107" max="4107" width="1.42578125" style="11" customWidth="1"/>
    <col min="4108" max="4108" width="6.7109375" style="11"/>
    <col min="4109" max="4109" width="5.28515625" style="11" customWidth="1"/>
    <col min="4110" max="4110" width="8.85546875" style="11" customWidth="1"/>
    <col min="4111" max="4344" width="6.7109375" style="11"/>
    <col min="4345" max="4345" width="15.7109375" style="11" customWidth="1"/>
    <col min="4346" max="4347" width="5.85546875" style="11" customWidth="1"/>
    <col min="4348" max="4348" width="4.7109375" style="11" customWidth="1"/>
    <col min="4349" max="4353" width="2.28515625" style="11" customWidth="1"/>
    <col min="4354" max="4354" width="5.7109375" style="11" customWidth="1"/>
    <col min="4355" max="4356" width="7.28515625" style="11" customWidth="1"/>
    <col min="4357" max="4357" width="4.7109375" style="11" customWidth="1"/>
    <col min="4358" max="4362" width="6.28515625" style="11" customWidth="1"/>
    <col min="4363" max="4363" width="1.42578125" style="11" customWidth="1"/>
    <col min="4364" max="4364" width="6.7109375" style="11"/>
    <col min="4365" max="4365" width="5.28515625" style="11" customWidth="1"/>
    <col min="4366" max="4366" width="8.85546875" style="11" customWidth="1"/>
    <col min="4367" max="4600" width="6.7109375" style="11"/>
    <col min="4601" max="4601" width="15.7109375" style="11" customWidth="1"/>
    <col min="4602" max="4603" width="5.85546875" style="11" customWidth="1"/>
    <col min="4604" max="4604" width="4.7109375" style="11" customWidth="1"/>
    <col min="4605" max="4609" width="2.28515625" style="11" customWidth="1"/>
    <col min="4610" max="4610" width="5.7109375" style="11" customWidth="1"/>
    <col min="4611" max="4612" width="7.28515625" style="11" customWidth="1"/>
    <col min="4613" max="4613" width="4.7109375" style="11" customWidth="1"/>
    <col min="4614" max="4618" width="6.28515625" style="11" customWidth="1"/>
    <col min="4619" max="4619" width="1.42578125" style="11" customWidth="1"/>
    <col min="4620" max="4620" width="6.7109375" style="11"/>
    <col min="4621" max="4621" width="5.28515625" style="11" customWidth="1"/>
    <col min="4622" max="4622" width="8.85546875" style="11" customWidth="1"/>
    <col min="4623" max="4856" width="6.7109375" style="11"/>
    <col min="4857" max="4857" width="15.7109375" style="11" customWidth="1"/>
    <col min="4858" max="4859" width="5.85546875" style="11" customWidth="1"/>
    <col min="4860" max="4860" width="4.7109375" style="11" customWidth="1"/>
    <col min="4861" max="4865" width="2.28515625" style="11" customWidth="1"/>
    <col min="4866" max="4866" width="5.7109375" style="11" customWidth="1"/>
    <col min="4867" max="4868" width="7.28515625" style="11" customWidth="1"/>
    <col min="4869" max="4869" width="4.7109375" style="11" customWidth="1"/>
    <col min="4870" max="4874" width="6.28515625" style="11" customWidth="1"/>
    <col min="4875" max="4875" width="1.42578125" style="11" customWidth="1"/>
    <col min="4876" max="4876" width="6.7109375" style="11"/>
    <col min="4877" max="4877" width="5.28515625" style="11" customWidth="1"/>
    <col min="4878" max="4878" width="8.85546875" style="11" customWidth="1"/>
    <col min="4879" max="5112" width="6.7109375" style="11"/>
    <col min="5113" max="5113" width="15.7109375" style="11" customWidth="1"/>
    <col min="5114" max="5115" width="5.85546875" style="11" customWidth="1"/>
    <col min="5116" max="5116" width="4.7109375" style="11" customWidth="1"/>
    <col min="5117" max="5121" width="2.28515625" style="11" customWidth="1"/>
    <col min="5122" max="5122" width="5.7109375" style="11" customWidth="1"/>
    <col min="5123" max="5124" width="7.28515625" style="11" customWidth="1"/>
    <col min="5125" max="5125" width="4.7109375" style="11" customWidth="1"/>
    <col min="5126" max="5130" width="6.28515625" style="11" customWidth="1"/>
    <col min="5131" max="5131" width="1.42578125" style="11" customWidth="1"/>
    <col min="5132" max="5132" width="6.7109375" style="11"/>
    <col min="5133" max="5133" width="5.28515625" style="11" customWidth="1"/>
    <col min="5134" max="5134" width="8.85546875" style="11" customWidth="1"/>
    <col min="5135" max="5368" width="6.7109375" style="11"/>
    <col min="5369" max="5369" width="15.7109375" style="11" customWidth="1"/>
    <col min="5370" max="5371" width="5.85546875" style="11" customWidth="1"/>
    <col min="5372" max="5372" width="4.7109375" style="11" customWidth="1"/>
    <col min="5373" max="5377" width="2.28515625" style="11" customWidth="1"/>
    <col min="5378" max="5378" width="5.7109375" style="11" customWidth="1"/>
    <col min="5379" max="5380" width="7.28515625" style="11" customWidth="1"/>
    <col min="5381" max="5381" width="4.7109375" style="11" customWidth="1"/>
    <col min="5382" max="5386" width="6.28515625" style="11" customWidth="1"/>
    <col min="5387" max="5387" width="1.42578125" style="11" customWidth="1"/>
    <col min="5388" max="5388" width="6.7109375" style="11"/>
    <col min="5389" max="5389" width="5.28515625" style="11" customWidth="1"/>
    <col min="5390" max="5390" width="8.85546875" style="11" customWidth="1"/>
    <col min="5391" max="5624" width="6.7109375" style="11"/>
    <col min="5625" max="5625" width="15.7109375" style="11" customWidth="1"/>
    <col min="5626" max="5627" width="5.85546875" style="11" customWidth="1"/>
    <col min="5628" max="5628" width="4.7109375" style="11" customWidth="1"/>
    <col min="5629" max="5633" width="2.28515625" style="11" customWidth="1"/>
    <col min="5634" max="5634" width="5.7109375" style="11" customWidth="1"/>
    <col min="5635" max="5636" width="7.28515625" style="11" customWidth="1"/>
    <col min="5637" max="5637" width="4.7109375" style="11" customWidth="1"/>
    <col min="5638" max="5642" width="6.28515625" style="11" customWidth="1"/>
    <col min="5643" max="5643" width="1.42578125" style="11" customWidth="1"/>
    <col min="5644" max="5644" width="6.7109375" style="11"/>
    <col min="5645" max="5645" width="5.28515625" style="11" customWidth="1"/>
    <col min="5646" max="5646" width="8.85546875" style="11" customWidth="1"/>
    <col min="5647" max="5880" width="6.7109375" style="11"/>
    <col min="5881" max="5881" width="15.7109375" style="11" customWidth="1"/>
    <col min="5882" max="5883" width="5.85546875" style="11" customWidth="1"/>
    <col min="5884" max="5884" width="4.7109375" style="11" customWidth="1"/>
    <col min="5885" max="5889" width="2.28515625" style="11" customWidth="1"/>
    <col min="5890" max="5890" width="5.7109375" style="11" customWidth="1"/>
    <col min="5891" max="5892" width="7.28515625" style="11" customWidth="1"/>
    <col min="5893" max="5893" width="4.7109375" style="11" customWidth="1"/>
    <col min="5894" max="5898" width="6.28515625" style="11" customWidth="1"/>
    <col min="5899" max="5899" width="1.42578125" style="11" customWidth="1"/>
    <col min="5900" max="5900" width="6.7109375" style="11"/>
    <col min="5901" max="5901" width="5.28515625" style="11" customWidth="1"/>
    <col min="5902" max="5902" width="8.85546875" style="11" customWidth="1"/>
    <col min="5903" max="6136" width="6.7109375" style="11"/>
    <col min="6137" max="6137" width="15.7109375" style="11" customWidth="1"/>
    <col min="6138" max="6139" width="5.85546875" style="11" customWidth="1"/>
    <col min="6140" max="6140" width="4.7109375" style="11" customWidth="1"/>
    <col min="6141" max="6145" width="2.28515625" style="11" customWidth="1"/>
    <col min="6146" max="6146" width="5.7109375" style="11" customWidth="1"/>
    <col min="6147" max="6148" width="7.28515625" style="11" customWidth="1"/>
    <col min="6149" max="6149" width="4.7109375" style="11" customWidth="1"/>
    <col min="6150" max="6154" width="6.28515625" style="11" customWidth="1"/>
    <col min="6155" max="6155" width="1.42578125" style="11" customWidth="1"/>
    <col min="6156" max="6156" width="6.7109375" style="11"/>
    <col min="6157" max="6157" width="5.28515625" style="11" customWidth="1"/>
    <col min="6158" max="6158" width="8.85546875" style="11" customWidth="1"/>
    <col min="6159" max="6392" width="6.7109375" style="11"/>
    <col min="6393" max="6393" width="15.7109375" style="11" customWidth="1"/>
    <col min="6394" max="6395" width="5.85546875" style="11" customWidth="1"/>
    <col min="6396" max="6396" width="4.7109375" style="11" customWidth="1"/>
    <col min="6397" max="6401" width="2.28515625" style="11" customWidth="1"/>
    <col min="6402" max="6402" width="5.7109375" style="11" customWidth="1"/>
    <col min="6403" max="6404" width="7.28515625" style="11" customWidth="1"/>
    <col min="6405" max="6405" width="4.7109375" style="11" customWidth="1"/>
    <col min="6406" max="6410" width="6.28515625" style="11" customWidth="1"/>
    <col min="6411" max="6411" width="1.42578125" style="11" customWidth="1"/>
    <col min="6412" max="6412" width="6.7109375" style="11"/>
    <col min="6413" max="6413" width="5.28515625" style="11" customWidth="1"/>
    <col min="6414" max="6414" width="8.85546875" style="11" customWidth="1"/>
    <col min="6415" max="6648" width="6.7109375" style="11"/>
    <col min="6649" max="6649" width="15.7109375" style="11" customWidth="1"/>
    <col min="6650" max="6651" width="5.85546875" style="11" customWidth="1"/>
    <col min="6652" max="6652" width="4.7109375" style="11" customWidth="1"/>
    <col min="6653" max="6657" width="2.28515625" style="11" customWidth="1"/>
    <col min="6658" max="6658" width="5.7109375" style="11" customWidth="1"/>
    <col min="6659" max="6660" width="7.28515625" style="11" customWidth="1"/>
    <col min="6661" max="6661" width="4.7109375" style="11" customWidth="1"/>
    <col min="6662" max="6666" width="6.28515625" style="11" customWidth="1"/>
    <col min="6667" max="6667" width="1.42578125" style="11" customWidth="1"/>
    <col min="6668" max="6668" width="6.7109375" style="11"/>
    <col min="6669" max="6669" width="5.28515625" style="11" customWidth="1"/>
    <col min="6670" max="6670" width="8.85546875" style="11" customWidth="1"/>
    <col min="6671" max="6904" width="6.7109375" style="11"/>
    <col min="6905" max="6905" width="15.7109375" style="11" customWidth="1"/>
    <col min="6906" max="6907" width="5.85546875" style="11" customWidth="1"/>
    <col min="6908" max="6908" width="4.7109375" style="11" customWidth="1"/>
    <col min="6909" max="6913" width="2.28515625" style="11" customWidth="1"/>
    <col min="6914" max="6914" width="5.7109375" style="11" customWidth="1"/>
    <col min="6915" max="6916" width="7.28515625" style="11" customWidth="1"/>
    <col min="6917" max="6917" width="4.7109375" style="11" customWidth="1"/>
    <col min="6918" max="6922" width="6.28515625" style="11" customWidth="1"/>
    <col min="6923" max="6923" width="1.42578125" style="11" customWidth="1"/>
    <col min="6924" max="6924" width="6.7109375" style="11"/>
    <col min="6925" max="6925" width="5.28515625" style="11" customWidth="1"/>
    <col min="6926" max="6926" width="8.85546875" style="11" customWidth="1"/>
    <col min="6927" max="7160" width="6.7109375" style="11"/>
    <col min="7161" max="7161" width="15.7109375" style="11" customWidth="1"/>
    <col min="7162" max="7163" width="5.85546875" style="11" customWidth="1"/>
    <col min="7164" max="7164" width="4.7109375" style="11" customWidth="1"/>
    <col min="7165" max="7169" width="2.28515625" style="11" customWidth="1"/>
    <col min="7170" max="7170" width="5.7109375" style="11" customWidth="1"/>
    <col min="7171" max="7172" width="7.28515625" style="11" customWidth="1"/>
    <col min="7173" max="7173" width="4.7109375" style="11" customWidth="1"/>
    <col min="7174" max="7178" width="6.28515625" style="11" customWidth="1"/>
    <col min="7179" max="7179" width="1.42578125" style="11" customWidth="1"/>
    <col min="7180" max="7180" width="6.7109375" style="11"/>
    <col min="7181" max="7181" width="5.28515625" style="11" customWidth="1"/>
    <col min="7182" max="7182" width="8.85546875" style="11" customWidth="1"/>
    <col min="7183" max="7416" width="6.7109375" style="11"/>
    <col min="7417" max="7417" width="15.7109375" style="11" customWidth="1"/>
    <col min="7418" max="7419" width="5.85546875" style="11" customWidth="1"/>
    <col min="7420" max="7420" width="4.7109375" style="11" customWidth="1"/>
    <col min="7421" max="7425" width="2.28515625" style="11" customWidth="1"/>
    <col min="7426" max="7426" width="5.7109375" style="11" customWidth="1"/>
    <col min="7427" max="7428" width="7.28515625" style="11" customWidth="1"/>
    <col min="7429" max="7429" width="4.7109375" style="11" customWidth="1"/>
    <col min="7430" max="7434" width="6.28515625" style="11" customWidth="1"/>
    <col min="7435" max="7435" width="1.42578125" style="11" customWidth="1"/>
    <col min="7436" max="7436" width="6.7109375" style="11"/>
    <col min="7437" max="7437" width="5.28515625" style="11" customWidth="1"/>
    <col min="7438" max="7438" width="8.85546875" style="11" customWidth="1"/>
    <col min="7439" max="7672" width="6.7109375" style="11"/>
    <col min="7673" max="7673" width="15.7109375" style="11" customWidth="1"/>
    <col min="7674" max="7675" width="5.85546875" style="11" customWidth="1"/>
    <col min="7676" max="7676" width="4.7109375" style="11" customWidth="1"/>
    <col min="7677" max="7681" width="2.28515625" style="11" customWidth="1"/>
    <col min="7682" max="7682" width="5.7109375" style="11" customWidth="1"/>
    <col min="7683" max="7684" width="7.28515625" style="11" customWidth="1"/>
    <col min="7685" max="7685" width="4.7109375" style="11" customWidth="1"/>
    <col min="7686" max="7690" width="6.28515625" style="11" customWidth="1"/>
    <col min="7691" max="7691" width="1.42578125" style="11" customWidth="1"/>
    <col min="7692" max="7692" width="6.7109375" style="11"/>
    <col min="7693" max="7693" width="5.28515625" style="11" customWidth="1"/>
    <col min="7694" max="7694" width="8.85546875" style="11" customWidth="1"/>
    <col min="7695" max="7928" width="6.7109375" style="11"/>
    <col min="7929" max="7929" width="15.7109375" style="11" customWidth="1"/>
    <col min="7930" max="7931" width="5.85546875" style="11" customWidth="1"/>
    <col min="7932" max="7932" width="4.7109375" style="11" customWidth="1"/>
    <col min="7933" max="7937" width="2.28515625" style="11" customWidth="1"/>
    <col min="7938" max="7938" width="5.7109375" style="11" customWidth="1"/>
    <col min="7939" max="7940" width="7.28515625" style="11" customWidth="1"/>
    <col min="7941" max="7941" width="4.7109375" style="11" customWidth="1"/>
    <col min="7942" max="7946" width="6.28515625" style="11" customWidth="1"/>
    <col min="7947" max="7947" width="1.42578125" style="11" customWidth="1"/>
    <col min="7948" max="7948" width="6.7109375" style="11"/>
    <col min="7949" max="7949" width="5.28515625" style="11" customWidth="1"/>
    <col min="7950" max="7950" width="8.85546875" style="11" customWidth="1"/>
    <col min="7951" max="8184" width="6.7109375" style="11"/>
    <col min="8185" max="8185" width="15.7109375" style="11" customWidth="1"/>
    <col min="8186" max="8187" width="5.85546875" style="11" customWidth="1"/>
    <col min="8188" max="8188" width="4.7109375" style="11" customWidth="1"/>
    <col min="8189" max="8193" width="2.28515625" style="11" customWidth="1"/>
    <col min="8194" max="8194" width="5.7109375" style="11" customWidth="1"/>
    <col min="8195" max="8196" width="7.28515625" style="11" customWidth="1"/>
    <col min="8197" max="8197" width="4.7109375" style="11" customWidth="1"/>
    <col min="8198" max="8202" width="6.28515625" style="11" customWidth="1"/>
    <col min="8203" max="8203" width="1.42578125" style="11" customWidth="1"/>
    <col min="8204" max="8204" width="6.7109375" style="11"/>
    <col min="8205" max="8205" width="5.28515625" style="11" customWidth="1"/>
    <col min="8206" max="8206" width="8.85546875" style="11" customWidth="1"/>
    <col min="8207" max="8440" width="6.7109375" style="11"/>
    <col min="8441" max="8441" width="15.7109375" style="11" customWidth="1"/>
    <col min="8442" max="8443" width="5.85546875" style="11" customWidth="1"/>
    <col min="8444" max="8444" width="4.7109375" style="11" customWidth="1"/>
    <col min="8445" max="8449" width="2.28515625" style="11" customWidth="1"/>
    <col min="8450" max="8450" width="5.7109375" style="11" customWidth="1"/>
    <col min="8451" max="8452" width="7.28515625" style="11" customWidth="1"/>
    <col min="8453" max="8453" width="4.7109375" style="11" customWidth="1"/>
    <col min="8454" max="8458" width="6.28515625" style="11" customWidth="1"/>
    <col min="8459" max="8459" width="1.42578125" style="11" customWidth="1"/>
    <col min="8460" max="8460" width="6.7109375" style="11"/>
    <col min="8461" max="8461" width="5.28515625" style="11" customWidth="1"/>
    <col min="8462" max="8462" width="8.85546875" style="11" customWidth="1"/>
    <col min="8463" max="8696" width="6.7109375" style="11"/>
    <col min="8697" max="8697" width="15.7109375" style="11" customWidth="1"/>
    <col min="8698" max="8699" width="5.85546875" style="11" customWidth="1"/>
    <col min="8700" max="8700" width="4.7109375" style="11" customWidth="1"/>
    <col min="8701" max="8705" width="2.28515625" style="11" customWidth="1"/>
    <col min="8706" max="8706" width="5.7109375" style="11" customWidth="1"/>
    <col min="8707" max="8708" width="7.28515625" style="11" customWidth="1"/>
    <col min="8709" max="8709" width="4.7109375" style="11" customWidth="1"/>
    <col min="8710" max="8714" width="6.28515625" style="11" customWidth="1"/>
    <col min="8715" max="8715" width="1.42578125" style="11" customWidth="1"/>
    <col min="8716" max="8716" width="6.7109375" style="11"/>
    <col min="8717" max="8717" width="5.28515625" style="11" customWidth="1"/>
    <col min="8718" max="8718" width="8.85546875" style="11" customWidth="1"/>
    <col min="8719" max="8952" width="6.7109375" style="11"/>
    <col min="8953" max="8953" width="15.7109375" style="11" customWidth="1"/>
    <col min="8954" max="8955" width="5.85546875" style="11" customWidth="1"/>
    <col min="8956" max="8956" width="4.7109375" style="11" customWidth="1"/>
    <col min="8957" max="8961" width="2.28515625" style="11" customWidth="1"/>
    <col min="8962" max="8962" width="5.7109375" style="11" customWidth="1"/>
    <col min="8963" max="8964" width="7.28515625" style="11" customWidth="1"/>
    <col min="8965" max="8965" width="4.7109375" style="11" customWidth="1"/>
    <col min="8966" max="8970" width="6.28515625" style="11" customWidth="1"/>
    <col min="8971" max="8971" width="1.42578125" style="11" customWidth="1"/>
    <col min="8972" max="8972" width="6.7109375" style="11"/>
    <col min="8973" max="8973" width="5.28515625" style="11" customWidth="1"/>
    <col min="8974" max="8974" width="8.85546875" style="11" customWidth="1"/>
    <col min="8975" max="9208" width="6.7109375" style="11"/>
    <col min="9209" max="9209" width="15.7109375" style="11" customWidth="1"/>
    <col min="9210" max="9211" width="5.85546875" style="11" customWidth="1"/>
    <col min="9212" max="9212" width="4.7109375" style="11" customWidth="1"/>
    <col min="9213" max="9217" width="2.28515625" style="11" customWidth="1"/>
    <col min="9218" max="9218" width="5.7109375" style="11" customWidth="1"/>
    <col min="9219" max="9220" width="7.28515625" style="11" customWidth="1"/>
    <col min="9221" max="9221" width="4.7109375" style="11" customWidth="1"/>
    <col min="9222" max="9226" width="6.28515625" style="11" customWidth="1"/>
    <col min="9227" max="9227" width="1.42578125" style="11" customWidth="1"/>
    <col min="9228" max="9228" width="6.7109375" style="11"/>
    <col min="9229" max="9229" width="5.28515625" style="11" customWidth="1"/>
    <col min="9230" max="9230" width="8.85546875" style="11" customWidth="1"/>
    <col min="9231" max="9464" width="6.7109375" style="11"/>
    <col min="9465" max="9465" width="15.7109375" style="11" customWidth="1"/>
    <col min="9466" max="9467" width="5.85546875" style="11" customWidth="1"/>
    <col min="9468" max="9468" width="4.7109375" style="11" customWidth="1"/>
    <col min="9469" max="9473" width="2.28515625" style="11" customWidth="1"/>
    <col min="9474" max="9474" width="5.7109375" style="11" customWidth="1"/>
    <col min="9475" max="9476" width="7.28515625" style="11" customWidth="1"/>
    <col min="9477" max="9477" width="4.7109375" style="11" customWidth="1"/>
    <col min="9478" max="9482" width="6.28515625" style="11" customWidth="1"/>
    <col min="9483" max="9483" width="1.42578125" style="11" customWidth="1"/>
    <col min="9484" max="9484" width="6.7109375" style="11"/>
    <col min="9485" max="9485" width="5.28515625" style="11" customWidth="1"/>
    <col min="9486" max="9486" width="8.85546875" style="11" customWidth="1"/>
    <col min="9487" max="9720" width="6.7109375" style="11"/>
    <col min="9721" max="9721" width="15.7109375" style="11" customWidth="1"/>
    <col min="9722" max="9723" width="5.85546875" style="11" customWidth="1"/>
    <col min="9724" max="9724" width="4.7109375" style="11" customWidth="1"/>
    <col min="9725" max="9729" width="2.28515625" style="11" customWidth="1"/>
    <col min="9730" max="9730" width="5.7109375" style="11" customWidth="1"/>
    <col min="9731" max="9732" width="7.28515625" style="11" customWidth="1"/>
    <col min="9733" max="9733" width="4.7109375" style="11" customWidth="1"/>
    <col min="9734" max="9738" width="6.28515625" style="11" customWidth="1"/>
    <col min="9739" max="9739" width="1.42578125" style="11" customWidth="1"/>
    <col min="9740" max="9740" width="6.7109375" style="11"/>
    <col min="9741" max="9741" width="5.28515625" style="11" customWidth="1"/>
    <col min="9742" max="9742" width="8.85546875" style="11" customWidth="1"/>
    <col min="9743" max="9976" width="6.7109375" style="11"/>
    <col min="9977" max="9977" width="15.7109375" style="11" customWidth="1"/>
    <col min="9978" max="9979" width="5.85546875" style="11" customWidth="1"/>
    <col min="9980" max="9980" width="4.7109375" style="11" customWidth="1"/>
    <col min="9981" max="9985" width="2.28515625" style="11" customWidth="1"/>
    <col min="9986" max="9986" width="5.7109375" style="11" customWidth="1"/>
    <col min="9987" max="9988" width="7.28515625" style="11" customWidth="1"/>
    <col min="9989" max="9989" width="4.7109375" style="11" customWidth="1"/>
    <col min="9990" max="9994" width="6.28515625" style="11" customWidth="1"/>
    <col min="9995" max="9995" width="1.42578125" style="11" customWidth="1"/>
    <col min="9996" max="9996" width="6.7109375" style="11"/>
    <col min="9997" max="9997" width="5.28515625" style="11" customWidth="1"/>
    <col min="9998" max="9998" width="8.85546875" style="11" customWidth="1"/>
    <col min="9999" max="10232" width="6.7109375" style="11"/>
    <col min="10233" max="10233" width="15.7109375" style="11" customWidth="1"/>
    <col min="10234" max="10235" width="5.85546875" style="11" customWidth="1"/>
    <col min="10236" max="10236" width="4.7109375" style="11" customWidth="1"/>
    <col min="10237" max="10241" width="2.28515625" style="11" customWidth="1"/>
    <col min="10242" max="10242" width="5.7109375" style="11" customWidth="1"/>
    <col min="10243" max="10244" width="7.28515625" style="11" customWidth="1"/>
    <col min="10245" max="10245" width="4.7109375" style="11" customWidth="1"/>
    <col min="10246" max="10250" width="6.28515625" style="11" customWidth="1"/>
    <col min="10251" max="10251" width="1.42578125" style="11" customWidth="1"/>
    <col min="10252" max="10252" width="6.7109375" style="11"/>
    <col min="10253" max="10253" width="5.28515625" style="11" customWidth="1"/>
    <col min="10254" max="10254" width="8.85546875" style="11" customWidth="1"/>
    <col min="10255" max="10488" width="6.7109375" style="11"/>
    <col min="10489" max="10489" width="15.7109375" style="11" customWidth="1"/>
    <col min="10490" max="10491" width="5.85546875" style="11" customWidth="1"/>
    <col min="10492" max="10492" width="4.7109375" style="11" customWidth="1"/>
    <col min="10493" max="10497" width="2.28515625" style="11" customWidth="1"/>
    <col min="10498" max="10498" width="5.7109375" style="11" customWidth="1"/>
    <col min="10499" max="10500" width="7.28515625" style="11" customWidth="1"/>
    <col min="10501" max="10501" width="4.7109375" style="11" customWidth="1"/>
    <col min="10502" max="10506" width="6.28515625" style="11" customWidth="1"/>
    <col min="10507" max="10507" width="1.42578125" style="11" customWidth="1"/>
    <col min="10508" max="10508" width="6.7109375" style="11"/>
    <col min="10509" max="10509" width="5.28515625" style="11" customWidth="1"/>
    <col min="10510" max="10510" width="8.85546875" style="11" customWidth="1"/>
    <col min="10511" max="10744" width="6.7109375" style="11"/>
    <col min="10745" max="10745" width="15.7109375" style="11" customWidth="1"/>
    <col min="10746" max="10747" width="5.85546875" style="11" customWidth="1"/>
    <col min="10748" max="10748" width="4.7109375" style="11" customWidth="1"/>
    <col min="10749" max="10753" width="2.28515625" style="11" customWidth="1"/>
    <col min="10754" max="10754" width="5.7109375" style="11" customWidth="1"/>
    <col min="10755" max="10756" width="7.28515625" style="11" customWidth="1"/>
    <col min="10757" max="10757" width="4.7109375" style="11" customWidth="1"/>
    <col min="10758" max="10762" width="6.28515625" style="11" customWidth="1"/>
    <col min="10763" max="10763" width="1.42578125" style="11" customWidth="1"/>
    <col min="10764" max="10764" width="6.7109375" style="11"/>
    <col min="10765" max="10765" width="5.28515625" style="11" customWidth="1"/>
    <col min="10766" max="10766" width="8.85546875" style="11" customWidth="1"/>
    <col min="10767" max="11000" width="6.7109375" style="11"/>
    <col min="11001" max="11001" width="15.7109375" style="11" customWidth="1"/>
    <col min="11002" max="11003" width="5.85546875" style="11" customWidth="1"/>
    <col min="11004" max="11004" width="4.7109375" style="11" customWidth="1"/>
    <col min="11005" max="11009" width="2.28515625" style="11" customWidth="1"/>
    <col min="11010" max="11010" width="5.7109375" style="11" customWidth="1"/>
    <col min="11011" max="11012" width="7.28515625" style="11" customWidth="1"/>
    <col min="11013" max="11013" width="4.7109375" style="11" customWidth="1"/>
    <col min="11014" max="11018" width="6.28515625" style="11" customWidth="1"/>
    <col min="11019" max="11019" width="1.42578125" style="11" customWidth="1"/>
    <col min="11020" max="11020" width="6.7109375" style="11"/>
    <col min="11021" max="11021" width="5.28515625" style="11" customWidth="1"/>
    <col min="11022" max="11022" width="8.85546875" style="11" customWidth="1"/>
    <col min="11023" max="11256" width="6.7109375" style="11"/>
    <col min="11257" max="11257" width="15.7109375" style="11" customWidth="1"/>
    <col min="11258" max="11259" width="5.85546875" style="11" customWidth="1"/>
    <col min="11260" max="11260" width="4.7109375" style="11" customWidth="1"/>
    <col min="11261" max="11265" width="2.28515625" style="11" customWidth="1"/>
    <col min="11266" max="11266" width="5.7109375" style="11" customWidth="1"/>
    <col min="11267" max="11268" width="7.28515625" style="11" customWidth="1"/>
    <col min="11269" max="11269" width="4.7109375" style="11" customWidth="1"/>
    <col min="11270" max="11274" width="6.28515625" style="11" customWidth="1"/>
    <col min="11275" max="11275" width="1.42578125" style="11" customWidth="1"/>
    <col min="11276" max="11276" width="6.7109375" style="11"/>
    <col min="11277" max="11277" width="5.28515625" style="11" customWidth="1"/>
    <col min="11278" max="11278" width="8.85546875" style="11" customWidth="1"/>
    <col min="11279" max="11512" width="6.7109375" style="11"/>
    <col min="11513" max="11513" width="15.7109375" style="11" customWidth="1"/>
    <col min="11514" max="11515" width="5.85546875" style="11" customWidth="1"/>
    <col min="11516" max="11516" width="4.7109375" style="11" customWidth="1"/>
    <col min="11517" max="11521" width="2.28515625" style="11" customWidth="1"/>
    <col min="11522" max="11522" width="5.7109375" style="11" customWidth="1"/>
    <col min="11523" max="11524" width="7.28515625" style="11" customWidth="1"/>
    <col min="11525" max="11525" width="4.7109375" style="11" customWidth="1"/>
    <col min="11526" max="11530" width="6.28515625" style="11" customWidth="1"/>
    <col min="11531" max="11531" width="1.42578125" style="11" customWidth="1"/>
    <col min="11532" max="11532" width="6.7109375" style="11"/>
    <col min="11533" max="11533" width="5.28515625" style="11" customWidth="1"/>
    <col min="11534" max="11534" width="8.85546875" style="11" customWidth="1"/>
    <col min="11535" max="11768" width="6.7109375" style="11"/>
    <col min="11769" max="11769" width="15.7109375" style="11" customWidth="1"/>
    <col min="11770" max="11771" width="5.85546875" style="11" customWidth="1"/>
    <col min="11772" max="11772" width="4.7109375" style="11" customWidth="1"/>
    <col min="11773" max="11777" width="2.28515625" style="11" customWidth="1"/>
    <col min="11778" max="11778" width="5.7109375" style="11" customWidth="1"/>
    <col min="11779" max="11780" width="7.28515625" style="11" customWidth="1"/>
    <col min="11781" max="11781" width="4.7109375" style="11" customWidth="1"/>
    <col min="11782" max="11786" width="6.28515625" style="11" customWidth="1"/>
    <col min="11787" max="11787" width="1.42578125" style="11" customWidth="1"/>
    <col min="11788" max="11788" width="6.7109375" style="11"/>
    <col min="11789" max="11789" width="5.28515625" style="11" customWidth="1"/>
    <col min="11790" max="11790" width="8.85546875" style="11" customWidth="1"/>
    <col min="11791" max="12024" width="6.7109375" style="11"/>
    <col min="12025" max="12025" width="15.7109375" style="11" customWidth="1"/>
    <col min="12026" max="12027" width="5.85546875" style="11" customWidth="1"/>
    <col min="12028" max="12028" width="4.7109375" style="11" customWidth="1"/>
    <col min="12029" max="12033" width="2.28515625" style="11" customWidth="1"/>
    <col min="12034" max="12034" width="5.7109375" style="11" customWidth="1"/>
    <col min="12035" max="12036" width="7.28515625" style="11" customWidth="1"/>
    <col min="12037" max="12037" width="4.7109375" style="11" customWidth="1"/>
    <col min="12038" max="12042" width="6.28515625" style="11" customWidth="1"/>
    <col min="12043" max="12043" width="1.42578125" style="11" customWidth="1"/>
    <col min="12044" max="12044" width="6.7109375" style="11"/>
    <col min="12045" max="12045" width="5.28515625" style="11" customWidth="1"/>
    <col min="12046" max="12046" width="8.85546875" style="11" customWidth="1"/>
    <col min="12047" max="12280" width="6.7109375" style="11"/>
    <col min="12281" max="12281" width="15.7109375" style="11" customWidth="1"/>
    <col min="12282" max="12283" width="5.85546875" style="11" customWidth="1"/>
    <col min="12284" max="12284" width="4.7109375" style="11" customWidth="1"/>
    <col min="12285" max="12289" width="2.28515625" style="11" customWidth="1"/>
    <col min="12290" max="12290" width="5.7109375" style="11" customWidth="1"/>
    <col min="12291" max="12292" width="7.28515625" style="11" customWidth="1"/>
    <col min="12293" max="12293" width="4.7109375" style="11" customWidth="1"/>
    <col min="12294" max="12298" width="6.28515625" style="11" customWidth="1"/>
    <col min="12299" max="12299" width="1.42578125" style="11" customWidth="1"/>
    <col min="12300" max="12300" width="6.7109375" style="11"/>
    <col min="12301" max="12301" width="5.28515625" style="11" customWidth="1"/>
    <col min="12302" max="12302" width="8.85546875" style="11" customWidth="1"/>
    <col min="12303" max="12536" width="6.7109375" style="11"/>
    <col min="12537" max="12537" width="15.7109375" style="11" customWidth="1"/>
    <col min="12538" max="12539" width="5.85546875" style="11" customWidth="1"/>
    <col min="12540" max="12540" width="4.7109375" style="11" customWidth="1"/>
    <col min="12541" max="12545" width="2.28515625" style="11" customWidth="1"/>
    <col min="12546" max="12546" width="5.7109375" style="11" customWidth="1"/>
    <col min="12547" max="12548" width="7.28515625" style="11" customWidth="1"/>
    <col min="12549" max="12549" width="4.7109375" style="11" customWidth="1"/>
    <col min="12550" max="12554" width="6.28515625" style="11" customWidth="1"/>
    <col min="12555" max="12555" width="1.42578125" style="11" customWidth="1"/>
    <col min="12556" max="12556" width="6.7109375" style="11"/>
    <col min="12557" max="12557" width="5.28515625" style="11" customWidth="1"/>
    <col min="12558" max="12558" width="8.85546875" style="11" customWidth="1"/>
    <col min="12559" max="12792" width="6.7109375" style="11"/>
    <col min="12793" max="12793" width="15.7109375" style="11" customWidth="1"/>
    <col min="12794" max="12795" width="5.85546875" style="11" customWidth="1"/>
    <col min="12796" max="12796" width="4.7109375" style="11" customWidth="1"/>
    <col min="12797" max="12801" width="2.28515625" style="11" customWidth="1"/>
    <col min="12802" max="12802" width="5.7109375" style="11" customWidth="1"/>
    <col min="12803" max="12804" width="7.28515625" style="11" customWidth="1"/>
    <col min="12805" max="12805" width="4.7109375" style="11" customWidth="1"/>
    <col min="12806" max="12810" width="6.28515625" style="11" customWidth="1"/>
    <col min="12811" max="12811" width="1.42578125" style="11" customWidth="1"/>
    <col min="12812" max="12812" width="6.7109375" style="11"/>
    <col min="12813" max="12813" width="5.28515625" style="11" customWidth="1"/>
    <col min="12814" max="12814" width="8.85546875" style="11" customWidth="1"/>
    <col min="12815" max="13048" width="6.7109375" style="11"/>
    <col min="13049" max="13049" width="15.7109375" style="11" customWidth="1"/>
    <col min="13050" max="13051" width="5.85546875" style="11" customWidth="1"/>
    <col min="13052" max="13052" width="4.7109375" style="11" customWidth="1"/>
    <col min="13053" max="13057" width="2.28515625" style="11" customWidth="1"/>
    <col min="13058" max="13058" width="5.7109375" style="11" customWidth="1"/>
    <col min="13059" max="13060" width="7.28515625" style="11" customWidth="1"/>
    <col min="13061" max="13061" width="4.7109375" style="11" customWidth="1"/>
    <col min="13062" max="13066" width="6.28515625" style="11" customWidth="1"/>
    <col min="13067" max="13067" width="1.42578125" style="11" customWidth="1"/>
    <col min="13068" max="13068" width="6.7109375" style="11"/>
    <col min="13069" max="13069" width="5.28515625" style="11" customWidth="1"/>
    <col min="13070" max="13070" width="8.85546875" style="11" customWidth="1"/>
    <col min="13071" max="13304" width="6.7109375" style="11"/>
    <col min="13305" max="13305" width="15.7109375" style="11" customWidth="1"/>
    <col min="13306" max="13307" width="5.85546875" style="11" customWidth="1"/>
    <col min="13308" max="13308" width="4.7109375" style="11" customWidth="1"/>
    <col min="13309" max="13313" width="2.28515625" style="11" customWidth="1"/>
    <col min="13314" max="13314" width="5.7109375" style="11" customWidth="1"/>
    <col min="13315" max="13316" width="7.28515625" style="11" customWidth="1"/>
    <col min="13317" max="13317" width="4.7109375" style="11" customWidth="1"/>
    <col min="13318" max="13322" width="6.28515625" style="11" customWidth="1"/>
    <col min="13323" max="13323" width="1.42578125" style="11" customWidth="1"/>
    <col min="13324" max="13324" width="6.7109375" style="11"/>
    <col min="13325" max="13325" width="5.28515625" style="11" customWidth="1"/>
    <col min="13326" max="13326" width="8.85546875" style="11" customWidth="1"/>
    <col min="13327" max="13560" width="6.7109375" style="11"/>
    <col min="13561" max="13561" width="15.7109375" style="11" customWidth="1"/>
    <col min="13562" max="13563" width="5.85546875" style="11" customWidth="1"/>
    <col min="13564" max="13564" width="4.7109375" style="11" customWidth="1"/>
    <col min="13565" max="13569" width="2.28515625" style="11" customWidth="1"/>
    <col min="13570" max="13570" width="5.7109375" style="11" customWidth="1"/>
    <col min="13571" max="13572" width="7.28515625" style="11" customWidth="1"/>
    <col min="13573" max="13573" width="4.7109375" style="11" customWidth="1"/>
    <col min="13574" max="13578" width="6.28515625" style="11" customWidth="1"/>
    <col min="13579" max="13579" width="1.42578125" style="11" customWidth="1"/>
    <col min="13580" max="13580" width="6.7109375" style="11"/>
    <col min="13581" max="13581" width="5.28515625" style="11" customWidth="1"/>
    <col min="13582" max="13582" width="8.85546875" style="11" customWidth="1"/>
    <col min="13583" max="13816" width="6.7109375" style="11"/>
    <col min="13817" max="13817" width="15.7109375" style="11" customWidth="1"/>
    <col min="13818" max="13819" width="5.85546875" style="11" customWidth="1"/>
    <col min="13820" max="13820" width="4.7109375" style="11" customWidth="1"/>
    <col min="13821" max="13825" width="2.28515625" style="11" customWidth="1"/>
    <col min="13826" max="13826" width="5.7109375" style="11" customWidth="1"/>
    <col min="13827" max="13828" width="7.28515625" style="11" customWidth="1"/>
    <col min="13829" max="13829" width="4.7109375" style="11" customWidth="1"/>
    <col min="13830" max="13834" width="6.28515625" style="11" customWidth="1"/>
    <col min="13835" max="13835" width="1.42578125" style="11" customWidth="1"/>
    <col min="13836" max="13836" width="6.7109375" style="11"/>
    <col min="13837" max="13837" width="5.28515625" style="11" customWidth="1"/>
    <col min="13838" max="13838" width="8.85546875" style="11" customWidth="1"/>
    <col min="13839" max="14072" width="6.7109375" style="11"/>
    <col min="14073" max="14073" width="15.7109375" style="11" customWidth="1"/>
    <col min="14074" max="14075" width="5.85546875" style="11" customWidth="1"/>
    <col min="14076" max="14076" width="4.7109375" style="11" customWidth="1"/>
    <col min="14077" max="14081" width="2.28515625" style="11" customWidth="1"/>
    <col min="14082" max="14082" width="5.7109375" style="11" customWidth="1"/>
    <col min="14083" max="14084" width="7.28515625" style="11" customWidth="1"/>
    <col min="14085" max="14085" width="4.7109375" style="11" customWidth="1"/>
    <col min="14086" max="14090" width="6.28515625" style="11" customWidth="1"/>
    <col min="14091" max="14091" width="1.42578125" style="11" customWidth="1"/>
    <col min="14092" max="14092" width="6.7109375" style="11"/>
    <col min="14093" max="14093" width="5.28515625" style="11" customWidth="1"/>
    <col min="14094" max="14094" width="8.85546875" style="11" customWidth="1"/>
    <col min="14095" max="14328" width="6.7109375" style="11"/>
    <col min="14329" max="14329" width="15.7109375" style="11" customWidth="1"/>
    <col min="14330" max="14331" width="5.85546875" style="11" customWidth="1"/>
    <col min="14332" max="14332" width="4.7109375" style="11" customWidth="1"/>
    <col min="14333" max="14337" width="2.28515625" style="11" customWidth="1"/>
    <col min="14338" max="14338" width="5.7109375" style="11" customWidth="1"/>
    <col min="14339" max="14340" width="7.28515625" style="11" customWidth="1"/>
    <col min="14341" max="14341" width="4.7109375" style="11" customWidth="1"/>
    <col min="14342" max="14346" width="6.28515625" style="11" customWidth="1"/>
    <col min="14347" max="14347" width="1.42578125" style="11" customWidth="1"/>
    <col min="14348" max="14348" width="6.7109375" style="11"/>
    <col min="14349" max="14349" width="5.28515625" style="11" customWidth="1"/>
    <col min="14350" max="14350" width="8.85546875" style="11" customWidth="1"/>
    <col min="14351" max="14584" width="6.7109375" style="11"/>
    <col min="14585" max="14585" width="15.7109375" style="11" customWidth="1"/>
    <col min="14586" max="14587" width="5.85546875" style="11" customWidth="1"/>
    <col min="14588" max="14588" width="4.7109375" style="11" customWidth="1"/>
    <col min="14589" max="14593" width="2.28515625" style="11" customWidth="1"/>
    <col min="14594" max="14594" width="5.7109375" style="11" customWidth="1"/>
    <col min="14595" max="14596" width="7.28515625" style="11" customWidth="1"/>
    <col min="14597" max="14597" width="4.7109375" style="11" customWidth="1"/>
    <col min="14598" max="14602" width="6.28515625" style="11" customWidth="1"/>
    <col min="14603" max="14603" width="1.42578125" style="11" customWidth="1"/>
    <col min="14604" max="14604" width="6.7109375" style="11"/>
    <col min="14605" max="14605" width="5.28515625" style="11" customWidth="1"/>
    <col min="14606" max="14606" width="8.85546875" style="11" customWidth="1"/>
    <col min="14607" max="14840" width="6.7109375" style="11"/>
    <col min="14841" max="14841" width="15.7109375" style="11" customWidth="1"/>
    <col min="14842" max="14843" width="5.85546875" style="11" customWidth="1"/>
    <col min="14844" max="14844" width="4.7109375" style="11" customWidth="1"/>
    <col min="14845" max="14849" width="2.28515625" style="11" customWidth="1"/>
    <col min="14850" max="14850" width="5.7109375" style="11" customWidth="1"/>
    <col min="14851" max="14852" width="7.28515625" style="11" customWidth="1"/>
    <col min="14853" max="14853" width="4.7109375" style="11" customWidth="1"/>
    <col min="14854" max="14858" width="6.28515625" style="11" customWidth="1"/>
    <col min="14859" max="14859" width="1.42578125" style="11" customWidth="1"/>
    <col min="14860" max="14860" width="6.7109375" style="11"/>
    <col min="14861" max="14861" width="5.28515625" style="11" customWidth="1"/>
    <col min="14862" max="14862" width="8.85546875" style="11" customWidth="1"/>
    <col min="14863" max="15096" width="6.7109375" style="11"/>
    <col min="15097" max="15097" width="15.7109375" style="11" customWidth="1"/>
    <col min="15098" max="15099" width="5.85546875" style="11" customWidth="1"/>
    <col min="15100" max="15100" width="4.7109375" style="11" customWidth="1"/>
    <col min="15101" max="15105" width="2.28515625" style="11" customWidth="1"/>
    <col min="15106" max="15106" width="5.7109375" style="11" customWidth="1"/>
    <col min="15107" max="15108" width="7.28515625" style="11" customWidth="1"/>
    <col min="15109" max="15109" width="4.7109375" style="11" customWidth="1"/>
    <col min="15110" max="15114" width="6.28515625" style="11" customWidth="1"/>
    <col min="15115" max="15115" width="1.42578125" style="11" customWidth="1"/>
    <col min="15116" max="15116" width="6.7109375" style="11"/>
    <col min="15117" max="15117" width="5.28515625" style="11" customWidth="1"/>
    <col min="15118" max="15118" width="8.85546875" style="11" customWidth="1"/>
    <col min="15119" max="15352" width="6.7109375" style="11"/>
    <col min="15353" max="15353" width="15.7109375" style="11" customWidth="1"/>
    <col min="15354" max="15355" width="5.85546875" style="11" customWidth="1"/>
    <col min="15356" max="15356" width="4.7109375" style="11" customWidth="1"/>
    <col min="15357" max="15361" width="2.28515625" style="11" customWidth="1"/>
    <col min="15362" max="15362" width="5.7109375" style="11" customWidth="1"/>
    <col min="15363" max="15364" width="7.28515625" style="11" customWidth="1"/>
    <col min="15365" max="15365" width="4.7109375" style="11" customWidth="1"/>
    <col min="15366" max="15370" width="6.28515625" style="11" customWidth="1"/>
    <col min="15371" max="15371" width="1.42578125" style="11" customWidth="1"/>
    <col min="15372" max="15372" width="6.7109375" style="11"/>
    <col min="15373" max="15373" width="5.28515625" style="11" customWidth="1"/>
    <col min="15374" max="15374" width="8.85546875" style="11" customWidth="1"/>
    <col min="15375" max="15608" width="6.7109375" style="11"/>
    <col min="15609" max="15609" width="15.7109375" style="11" customWidth="1"/>
    <col min="15610" max="15611" width="5.85546875" style="11" customWidth="1"/>
    <col min="15612" max="15612" width="4.7109375" style="11" customWidth="1"/>
    <col min="15613" max="15617" width="2.28515625" style="11" customWidth="1"/>
    <col min="15618" max="15618" width="5.7109375" style="11" customWidth="1"/>
    <col min="15619" max="15620" width="7.28515625" style="11" customWidth="1"/>
    <col min="15621" max="15621" width="4.7109375" style="11" customWidth="1"/>
    <col min="15622" max="15626" width="6.28515625" style="11" customWidth="1"/>
    <col min="15627" max="15627" width="1.42578125" style="11" customWidth="1"/>
    <col min="15628" max="15628" width="6.7109375" style="11"/>
    <col min="15629" max="15629" width="5.28515625" style="11" customWidth="1"/>
    <col min="15630" max="15630" width="8.85546875" style="11" customWidth="1"/>
    <col min="15631" max="15864" width="6.7109375" style="11"/>
    <col min="15865" max="15865" width="15.7109375" style="11" customWidth="1"/>
    <col min="15866" max="15867" width="5.85546875" style="11" customWidth="1"/>
    <col min="15868" max="15868" width="4.7109375" style="11" customWidth="1"/>
    <col min="15869" max="15873" width="2.28515625" style="11" customWidth="1"/>
    <col min="15874" max="15874" width="5.7109375" style="11" customWidth="1"/>
    <col min="15875" max="15876" width="7.28515625" style="11" customWidth="1"/>
    <col min="15877" max="15877" width="4.7109375" style="11" customWidth="1"/>
    <col min="15878" max="15882" width="6.28515625" style="11" customWidth="1"/>
    <col min="15883" max="15883" width="1.42578125" style="11" customWidth="1"/>
    <col min="15884" max="15884" width="6.7109375" style="11"/>
    <col min="15885" max="15885" width="5.28515625" style="11" customWidth="1"/>
    <col min="15886" max="15886" width="8.85546875" style="11" customWidth="1"/>
    <col min="15887" max="16120" width="6.7109375" style="11"/>
    <col min="16121" max="16121" width="15.7109375" style="11" customWidth="1"/>
    <col min="16122" max="16123" width="5.85546875" style="11" customWidth="1"/>
    <col min="16124" max="16124" width="4.7109375" style="11" customWidth="1"/>
    <col min="16125" max="16129" width="2.28515625" style="11" customWidth="1"/>
    <col min="16130" max="16130" width="5.7109375" style="11" customWidth="1"/>
    <col min="16131" max="16132" width="7.28515625" style="11" customWidth="1"/>
    <col min="16133" max="16133" width="4.7109375" style="11" customWidth="1"/>
    <col min="16134" max="16138" width="6.28515625" style="11" customWidth="1"/>
    <col min="16139" max="16139" width="1.42578125" style="11" customWidth="1"/>
    <col min="16140" max="16140" width="6.7109375" style="11"/>
    <col min="16141" max="16141" width="5.28515625" style="11" customWidth="1"/>
    <col min="16142" max="16142" width="8.85546875" style="11" customWidth="1"/>
    <col min="16143" max="16384" width="6.7109375" style="11"/>
  </cols>
  <sheetData>
    <row r="1" spans="1:28" ht="18.75" x14ac:dyDescent="0.25">
      <c r="A1" s="126" t="s">
        <v>48</v>
      </c>
      <c r="B1" s="126"/>
      <c r="C1" s="126"/>
      <c r="D1" s="126"/>
      <c r="E1" s="126"/>
      <c r="F1" s="126"/>
      <c r="G1" s="126"/>
      <c r="H1" s="126"/>
      <c r="I1" s="126"/>
      <c r="J1" s="126"/>
      <c r="K1" s="126"/>
      <c r="L1" s="126"/>
      <c r="M1" s="126"/>
      <c r="N1" s="126"/>
      <c r="O1" s="126"/>
      <c r="P1" s="126"/>
      <c r="Q1" s="126"/>
      <c r="R1" s="126"/>
      <c r="S1" s="126"/>
      <c r="T1" s="126"/>
      <c r="U1" s="126"/>
      <c r="V1" s="126"/>
      <c r="W1" s="126"/>
      <c r="X1" s="126"/>
      <c r="Y1" s="126"/>
      <c r="Z1" s="126"/>
      <c r="AA1" s="127"/>
    </row>
    <row r="2" spans="1:28" x14ac:dyDescent="0.25">
      <c r="A2" s="128" t="s">
        <v>45</v>
      </c>
      <c r="B2" s="128"/>
      <c r="C2" s="128"/>
      <c r="D2" s="128"/>
      <c r="E2" s="128"/>
      <c r="F2" s="128"/>
      <c r="G2" s="128"/>
      <c r="H2" s="128"/>
      <c r="I2" s="128"/>
      <c r="J2" s="128"/>
      <c r="K2" s="128"/>
      <c r="L2" s="128"/>
      <c r="M2" s="128"/>
      <c r="N2" s="128"/>
      <c r="O2" s="128"/>
      <c r="P2" s="128"/>
      <c r="Q2" s="128"/>
      <c r="R2" s="128"/>
      <c r="S2" s="128"/>
      <c r="T2" s="128"/>
      <c r="U2" s="128"/>
      <c r="V2" s="128"/>
      <c r="W2" s="128"/>
      <c r="X2" s="128"/>
      <c r="Y2" s="128"/>
      <c r="Z2" s="128"/>
      <c r="AA2" s="39"/>
    </row>
    <row r="3" spans="1:28" ht="9" customHeight="1" x14ac:dyDescent="0.25">
      <c r="A3" s="129"/>
      <c r="B3" s="129"/>
      <c r="C3" s="129"/>
      <c r="D3" s="129"/>
      <c r="E3" s="129"/>
      <c r="F3" s="129"/>
      <c r="G3" s="129"/>
      <c r="H3" s="129"/>
      <c r="I3" s="129"/>
      <c r="J3" s="129"/>
      <c r="K3" s="129"/>
      <c r="L3" s="129"/>
      <c r="M3" s="129"/>
      <c r="N3" s="129"/>
      <c r="O3" s="129"/>
      <c r="P3" s="129"/>
      <c r="Q3" s="129"/>
      <c r="R3" s="129"/>
      <c r="S3" s="129"/>
      <c r="T3" s="129"/>
      <c r="U3" s="129"/>
      <c r="V3" s="129"/>
      <c r="W3" s="129"/>
      <c r="X3" s="129"/>
      <c r="Y3" s="129"/>
      <c r="Z3" s="129"/>
      <c r="AA3" s="129"/>
    </row>
    <row r="4" spans="1:28" s="12" customFormat="1" ht="11.1" customHeight="1" x14ac:dyDescent="0.25">
      <c r="A4" s="130" t="s">
        <v>58</v>
      </c>
      <c r="B4" s="130"/>
      <c r="C4" s="130"/>
      <c r="D4" s="130"/>
      <c r="E4" s="130"/>
      <c r="F4" s="131"/>
      <c r="G4" s="132"/>
      <c r="H4" s="133"/>
      <c r="I4" s="134" t="s">
        <v>37</v>
      </c>
      <c r="J4" s="135"/>
      <c r="K4" s="135"/>
      <c r="L4" s="135"/>
      <c r="M4" s="135"/>
      <c r="N4" s="135"/>
      <c r="O4" s="135"/>
      <c r="P4" s="13" t="s">
        <v>38</v>
      </c>
      <c r="Q4" s="13" t="s">
        <v>39</v>
      </c>
      <c r="R4" s="136"/>
      <c r="S4" s="136"/>
      <c r="U4" s="137"/>
      <c r="V4" s="137"/>
    </row>
    <row r="5" spans="1:28" s="12" customFormat="1" ht="11.1" customHeight="1" x14ac:dyDescent="0.25">
      <c r="A5" s="130"/>
      <c r="B5" s="130"/>
      <c r="C5" s="130"/>
      <c r="D5" s="130"/>
      <c r="E5" s="130"/>
      <c r="F5" s="131"/>
      <c r="G5" s="132"/>
      <c r="H5" s="133"/>
      <c r="I5" s="138" t="s">
        <v>40</v>
      </c>
      <c r="J5" s="139"/>
      <c r="K5" s="139"/>
      <c r="L5" s="139"/>
      <c r="M5" s="139"/>
      <c r="N5" s="139"/>
      <c r="O5" s="139"/>
      <c r="P5" s="9"/>
      <c r="Q5" s="9"/>
      <c r="R5" s="140"/>
      <c r="S5" s="141"/>
      <c r="T5" s="142" t="s">
        <v>0</v>
      </c>
      <c r="U5" s="10"/>
      <c r="V5" s="174"/>
      <c r="W5" s="174"/>
      <c r="X5" s="174"/>
      <c r="Y5" s="174"/>
      <c r="Z5" s="174"/>
      <c r="AA5" s="174"/>
      <c r="AB5" s="174"/>
    </row>
    <row r="6" spans="1:28" s="12" customFormat="1" ht="11.1" customHeight="1" x14ac:dyDescent="0.25">
      <c r="A6" s="14" t="s">
        <v>35</v>
      </c>
      <c r="B6" s="14"/>
      <c r="C6" s="14"/>
      <c r="D6" s="14"/>
      <c r="E6" s="14"/>
      <c r="F6" s="143"/>
      <c r="G6" s="72"/>
      <c r="H6" s="144"/>
      <c r="I6" s="138" t="s">
        <v>41</v>
      </c>
      <c r="J6" s="139"/>
      <c r="K6" s="139"/>
      <c r="L6" s="139"/>
      <c r="M6" s="139"/>
      <c r="N6" s="139"/>
      <c r="O6" s="139"/>
      <c r="P6" s="9"/>
      <c r="Q6" s="9"/>
      <c r="R6" s="140"/>
      <c r="S6" s="141"/>
      <c r="T6" s="142"/>
      <c r="U6" s="10"/>
      <c r="V6" s="175"/>
      <c r="W6" s="175"/>
      <c r="X6" s="175"/>
      <c r="Y6" s="175"/>
      <c r="Z6" s="175"/>
      <c r="AA6" s="175"/>
      <c r="AB6" s="175"/>
    </row>
    <row r="7" spans="1:28" s="12" customFormat="1" ht="11.1" customHeight="1" x14ac:dyDescent="0.25">
      <c r="A7" s="14"/>
      <c r="B7" s="14"/>
      <c r="C7" s="14"/>
      <c r="D7" s="14"/>
      <c r="E7" s="14"/>
      <c r="F7" s="143"/>
      <c r="G7" s="72"/>
      <c r="H7" s="144"/>
      <c r="I7" s="145" t="s">
        <v>42</v>
      </c>
      <c r="J7" s="146"/>
      <c r="K7" s="146"/>
      <c r="L7" s="146"/>
      <c r="M7" s="146"/>
      <c r="N7" s="146"/>
      <c r="O7" s="146"/>
      <c r="P7" s="26">
        <f>P5-P6</f>
        <v>0</v>
      </c>
      <c r="Q7" s="26">
        <f>Q5-Q6</f>
        <v>0</v>
      </c>
      <c r="R7" s="147"/>
      <c r="S7" s="147"/>
    </row>
    <row r="8" spans="1:28" s="12" customFormat="1" ht="11.1" customHeight="1" x14ac:dyDescent="0.25">
      <c r="A8" s="148"/>
      <c r="B8" s="149"/>
      <c r="C8" s="149"/>
      <c r="D8" s="149"/>
      <c r="E8" s="149"/>
      <c r="F8" s="149"/>
      <c r="G8" s="150"/>
      <c r="H8" s="144"/>
      <c r="I8" s="138" t="s">
        <v>43</v>
      </c>
      <c r="J8" s="139"/>
      <c r="K8" s="139"/>
      <c r="L8" s="139"/>
      <c r="M8" s="139"/>
      <c r="N8" s="139"/>
      <c r="O8" s="139"/>
      <c r="P8" s="9"/>
      <c r="Q8" s="9"/>
      <c r="R8" s="141"/>
      <c r="S8" s="141"/>
      <c r="U8" s="12" t="s">
        <v>1</v>
      </c>
    </row>
    <row r="9" spans="1:28" s="12" customFormat="1" ht="11.1" customHeight="1" x14ac:dyDescent="0.25">
      <c r="A9" s="151" t="s">
        <v>2</v>
      </c>
      <c r="B9" s="152"/>
      <c r="C9" s="152"/>
      <c r="D9" s="152"/>
      <c r="E9" s="152"/>
      <c r="F9" s="152"/>
      <c r="G9" s="153"/>
      <c r="H9" s="154"/>
      <c r="I9" s="145" t="s">
        <v>44</v>
      </c>
      <c r="J9" s="146"/>
      <c r="K9" s="146"/>
      <c r="L9" s="146"/>
      <c r="M9" s="146"/>
      <c r="N9" s="146"/>
      <c r="O9" s="146"/>
      <c r="P9" s="26">
        <f>P7-P8</f>
        <v>0</v>
      </c>
      <c r="Q9" s="26">
        <f>Q7-Q8</f>
        <v>0</v>
      </c>
      <c r="R9" s="147"/>
      <c r="S9" s="147"/>
    </row>
    <row r="10" spans="1:28" s="12" customFormat="1" ht="18.75" customHeight="1" x14ac:dyDescent="0.25">
      <c r="A10" s="176"/>
      <c r="B10" s="177"/>
      <c r="C10" s="177"/>
      <c r="D10" s="177"/>
      <c r="E10" s="177"/>
      <c r="F10" s="177"/>
      <c r="G10" s="155"/>
      <c r="H10" s="53"/>
      <c r="I10" s="72"/>
      <c r="J10" s="72"/>
      <c r="K10" s="72"/>
      <c r="L10" s="72"/>
      <c r="M10" s="72"/>
      <c r="N10" s="72"/>
      <c r="O10" s="72"/>
      <c r="P10" s="72"/>
      <c r="Q10" s="72"/>
      <c r="R10" s="72"/>
      <c r="S10" s="72"/>
      <c r="T10" s="79"/>
      <c r="U10" s="17" t="s">
        <v>10</v>
      </c>
      <c r="V10" s="17" t="s">
        <v>32</v>
      </c>
      <c r="W10" s="18" t="s">
        <v>47</v>
      </c>
      <c r="X10" s="156"/>
      <c r="Y10" s="78" t="s">
        <v>33</v>
      </c>
      <c r="Z10" s="75"/>
      <c r="AA10" s="75"/>
      <c r="AB10" s="76"/>
    </row>
    <row r="11" spans="1:28" s="12" customFormat="1" ht="18.75" customHeight="1" x14ac:dyDescent="0.25">
      <c r="A11" s="176"/>
      <c r="B11" s="177"/>
      <c r="C11" s="177"/>
      <c r="D11" s="177"/>
      <c r="E11" s="177"/>
      <c r="F11" s="177"/>
      <c r="G11" s="157"/>
      <c r="H11" s="16"/>
      <c r="I11" s="15"/>
      <c r="J11" s="15"/>
      <c r="K11" s="15"/>
      <c r="L11" s="15"/>
      <c r="M11" s="15"/>
      <c r="N11" s="15"/>
      <c r="O11" s="15"/>
      <c r="P11" s="15"/>
      <c r="Q11" s="15"/>
      <c r="R11" s="15"/>
      <c r="S11" s="15"/>
      <c r="T11" s="62"/>
      <c r="U11" s="22"/>
      <c r="V11" s="22"/>
      <c r="W11" s="23"/>
      <c r="X11" s="156"/>
      <c r="Y11" s="73"/>
      <c r="Z11" s="74"/>
      <c r="AA11" s="74"/>
      <c r="AB11" s="77"/>
    </row>
    <row r="12" spans="1:28" s="12" customFormat="1" ht="15" customHeight="1" x14ac:dyDescent="0.25">
      <c r="A12" s="176"/>
      <c r="B12" s="177"/>
      <c r="C12" s="177"/>
      <c r="D12" s="177"/>
      <c r="E12" s="177"/>
      <c r="F12" s="177"/>
      <c r="G12" s="20" t="s">
        <v>3</v>
      </c>
      <c r="H12" s="20" t="s">
        <v>4</v>
      </c>
      <c r="I12" s="109" t="s">
        <v>5</v>
      </c>
      <c r="J12" s="110"/>
      <c r="K12" s="21" t="s">
        <v>6</v>
      </c>
      <c r="L12" s="21" t="s">
        <v>7</v>
      </c>
      <c r="M12" s="21" t="s">
        <v>8</v>
      </c>
      <c r="N12" s="21" t="s">
        <v>9</v>
      </c>
      <c r="O12" s="63" t="s">
        <v>57</v>
      </c>
      <c r="P12" s="64"/>
      <c r="Q12" s="64"/>
      <c r="R12" s="64"/>
      <c r="S12" s="64"/>
      <c r="T12" s="65"/>
      <c r="U12" s="22"/>
      <c r="V12" s="22"/>
      <c r="W12" s="23"/>
      <c r="X12" s="19"/>
      <c r="Y12" s="24" t="s">
        <v>11</v>
      </c>
      <c r="Z12" s="25" t="s">
        <v>12</v>
      </c>
      <c r="AA12" s="25" t="s">
        <v>13</v>
      </c>
      <c r="AB12" s="25" t="s">
        <v>14</v>
      </c>
    </row>
    <row r="13" spans="1:28" s="12" customFormat="1" ht="11.1" customHeight="1" x14ac:dyDescent="0.25">
      <c r="A13" s="176"/>
      <c r="B13" s="177"/>
      <c r="C13" s="177"/>
      <c r="D13" s="177"/>
      <c r="E13" s="177"/>
      <c r="F13" s="177"/>
      <c r="G13" s="27"/>
      <c r="H13" s="27"/>
      <c r="I13" s="111"/>
      <c r="J13" s="112"/>
      <c r="K13" s="28"/>
      <c r="L13" s="28"/>
      <c r="M13" s="28"/>
      <c r="N13" s="28"/>
      <c r="O13" s="66"/>
      <c r="P13" s="67"/>
      <c r="Q13" s="67"/>
      <c r="R13" s="67"/>
      <c r="S13" s="67"/>
      <c r="T13" s="68"/>
      <c r="U13" s="22"/>
      <c r="V13" s="22"/>
      <c r="W13" s="23"/>
      <c r="X13" s="19"/>
      <c r="Y13" s="29"/>
      <c r="Z13" s="30"/>
      <c r="AA13" s="30"/>
      <c r="AB13" s="30"/>
    </row>
    <row r="14" spans="1:28" s="12" customFormat="1" ht="23.25" customHeight="1" x14ac:dyDescent="0.25">
      <c r="A14" s="176"/>
      <c r="B14" s="177"/>
      <c r="C14" s="177"/>
      <c r="D14" s="177"/>
      <c r="E14" s="177"/>
      <c r="F14" s="177"/>
      <c r="G14" s="31"/>
      <c r="H14" s="31"/>
      <c r="I14" s="111"/>
      <c r="J14" s="112"/>
      <c r="K14" s="32"/>
      <c r="L14" s="32"/>
      <c r="M14" s="32"/>
      <c r="N14" s="32"/>
      <c r="O14" s="69"/>
      <c r="P14" s="70"/>
      <c r="Q14" s="70"/>
      <c r="R14" s="70"/>
      <c r="S14" s="70"/>
      <c r="T14" s="71"/>
      <c r="U14" s="61"/>
      <c r="V14" s="61"/>
      <c r="W14" s="33"/>
      <c r="X14" s="19"/>
      <c r="Y14" s="35"/>
      <c r="Z14" s="36"/>
      <c r="AA14" s="36"/>
      <c r="AB14" s="36"/>
    </row>
    <row r="15" spans="1:28" s="12" customFormat="1" ht="11.45" customHeight="1" x14ac:dyDescent="0.25">
      <c r="A15" s="176"/>
      <c r="B15" s="177"/>
      <c r="C15" s="177"/>
      <c r="D15" s="177"/>
      <c r="E15" s="177"/>
      <c r="F15" s="177"/>
      <c r="G15" s="37" t="s">
        <v>16</v>
      </c>
      <c r="H15" s="37">
        <v>20</v>
      </c>
      <c r="I15" s="119"/>
      <c r="J15" s="102"/>
      <c r="K15" s="1"/>
      <c r="L15" s="1"/>
      <c r="M15" s="1"/>
      <c r="N15" s="1"/>
      <c r="O15" s="101"/>
      <c r="P15" s="102"/>
      <c r="Q15" s="102"/>
      <c r="R15" s="102"/>
      <c r="S15" s="102"/>
      <c r="T15" s="103"/>
      <c r="U15" s="2"/>
      <c r="V15" s="2"/>
      <c r="W15" s="97"/>
      <c r="X15" s="34"/>
      <c r="Y15" s="3"/>
      <c r="Z15" s="4"/>
      <c r="AA15" s="4"/>
      <c r="AB15" s="4"/>
    </row>
    <row r="16" spans="1:28" s="12" customFormat="1" ht="11.45" customHeight="1" x14ac:dyDescent="0.25">
      <c r="A16" s="176"/>
      <c r="B16" s="177"/>
      <c r="C16" s="177"/>
      <c r="D16" s="177"/>
      <c r="E16" s="177"/>
      <c r="F16" s="177"/>
      <c r="G16" s="13" t="s">
        <v>17</v>
      </c>
      <c r="H16" s="13">
        <v>21</v>
      </c>
      <c r="I16" s="47"/>
      <c r="J16" s="48"/>
      <c r="K16" s="5"/>
      <c r="L16" s="5"/>
      <c r="M16" s="5"/>
      <c r="N16" s="5"/>
      <c r="O16" s="104"/>
      <c r="P16" s="105"/>
      <c r="Q16" s="105"/>
      <c r="R16" s="105"/>
      <c r="S16" s="105"/>
      <c r="T16" s="106"/>
      <c r="U16" s="6"/>
      <c r="V16" s="6"/>
      <c r="W16" s="98"/>
      <c r="X16" s="38"/>
      <c r="Y16" s="7"/>
      <c r="Z16" s="8"/>
      <c r="AA16" s="8"/>
      <c r="AB16" s="8"/>
    </row>
    <row r="17" spans="1:28" s="12" customFormat="1" ht="11.45" customHeight="1" x14ac:dyDescent="0.25">
      <c r="A17" s="176"/>
      <c r="B17" s="177"/>
      <c r="C17" s="177"/>
      <c r="D17" s="177"/>
      <c r="E17" s="177"/>
      <c r="F17" s="177"/>
      <c r="G17" s="37" t="s">
        <v>18</v>
      </c>
      <c r="H17" s="37">
        <v>22</v>
      </c>
      <c r="I17" s="101"/>
      <c r="J17" s="102"/>
      <c r="K17" s="1"/>
      <c r="L17" s="1"/>
      <c r="M17" s="1"/>
      <c r="N17" s="1"/>
      <c r="O17" s="101"/>
      <c r="P17" s="102"/>
      <c r="Q17" s="102"/>
      <c r="R17" s="102"/>
      <c r="S17" s="102"/>
      <c r="T17" s="103"/>
      <c r="U17" s="2"/>
      <c r="V17" s="2"/>
      <c r="W17" s="97"/>
      <c r="X17" s="38"/>
      <c r="Y17" s="3"/>
      <c r="Z17" s="4"/>
      <c r="AA17" s="4"/>
      <c r="AB17" s="4"/>
    </row>
    <row r="18" spans="1:28" s="12" customFormat="1" ht="11.45" customHeight="1" x14ac:dyDescent="0.25">
      <c r="A18" s="178"/>
      <c r="B18" s="179"/>
      <c r="C18" s="179"/>
      <c r="D18" s="179"/>
      <c r="E18" s="179"/>
      <c r="F18" s="179"/>
      <c r="G18" s="37" t="s">
        <v>29</v>
      </c>
      <c r="H18" s="13">
        <v>23</v>
      </c>
      <c r="I18" s="47"/>
      <c r="J18" s="48"/>
      <c r="K18" s="5"/>
      <c r="L18" s="5"/>
      <c r="M18" s="5"/>
      <c r="N18" s="5"/>
      <c r="O18" s="104"/>
      <c r="P18" s="105"/>
      <c r="Q18" s="105"/>
      <c r="R18" s="105"/>
      <c r="S18" s="105"/>
      <c r="T18" s="106"/>
      <c r="U18" s="6"/>
      <c r="V18" s="6"/>
      <c r="W18" s="98"/>
      <c r="X18" s="38"/>
      <c r="Y18" s="7"/>
      <c r="Z18" s="8"/>
      <c r="AA18" s="8"/>
      <c r="AB18" s="8"/>
    </row>
    <row r="19" spans="1:28" s="12" customFormat="1" ht="11.45" customHeight="1" x14ac:dyDescent="0.25">
      <c r="A19" s="151" t="s">
        <v>23</v>
      </c>
      <c r="B19" s="152"/>
      <c r="C19" s="152"/>
      <c r="D19" s="152"/>
      <c r="E19" s="152"/>
      <c r="F19" s="152"/>
      <c r="G19" s="13" t="s">
        <v>21</v>
      </c>
      <c r="H19" s="37">
        <v>24</v>
      </c>
      <c r="I19" s="101"/>
      <c r="J19" s="102"/>
      <c r="K19" s="1"/>
      <c r="L19" s="1"/>
      <c r="M19" s="1"/>
      <c r="N19" s="1" t="s">
        <v>19</v>
      </c>
      <c r="O19" s="101" t="s">
        <v>20</v>
      </c>
      <c r="P19" s="102"/>
      <c r="Q19" s="102"/>
      <c r="R19" s="102"/>
      <c r="S19" s="102"/>
      <c r="T19" s="103"/>
      <c r="U19" s="2"/>
      <c r="V19" s="2"/>
      <c r="W19" s="97"/>
      <c r="X19" s="38"/>
      <c r="Y19" s="3"/>
      <c r="Z19" s="4"/>
      <c r="AA19" s="4"/>
      <c r="AB19" s="4"/>
    </row>
    <row r="20" spans="1:28" s="12" customFormat="1" ht="11.45" customHeight="1" x14ac:dyDescent="0.25">
      <c r="A20" s="94"/>
      <c r="B20" s="95"/>
      <c r="C20" s="95"/>
      <c r="D20" s="95"/>
      <c r="E20" s="95"/>
      <c r="F20" s="95"/>
      <c r="G20" s="37" t="s">
        <v>30</v>
      </c>
      <c r="H20" s="13">
        <v>25</v>
      </c>
      <c r="I20" s="47"/>
      <c r="J20" s="48"/>
      <c r="K20" s="5"/>
      <c r="L20" s="5"/>
      <c r="M20" s="5"/>
      <c r="N20" s="5" t="s">
        <v>19</v>
      </c>
      <c r="O20" s="104" t="s">
        <v>22</v>
      </c>
      <c r="P20" s="105"/>
      <c r="Q20" s="105"/>
      <c r="R20" s="105"/>
      <c r="S20" s="105"/>
      <c r="T20" s="106"/>
      <c r="U20" s="6"/>
      <c r="V20" s="6"/>
      <c r="W20" s="98"/>
      <c r="X20" s="38"/>
      <c r="Y20" s="7"/>
      <c r="Z20" s="8"/>
      <c r="AA20" s="8"/>
      <c r="AB20" s="8"/>
    </row>
    <row r="21" spans="1:28" s="12" customFormat="1" ht="11.45" customHeight="1" x14ac:dyDescent="0.25">
      <c r="A21" s="94"/>
      <c r="B21" s="95"/>
      <c r="C21" s="95"/>
      <c r="D21" s="95"/>
      <c r="E21" s="95"/>
      <c r="F21" s="95"/>
      <c r="G21" s="37" t="s">
        <v>15</v>
      </c>
      <c r="H21" s="37">
        <v>26</v>
      </c>
      <c r="I21" s="99"/>
      <c r="J21" s="100"/>
      <c r="K21" s="1"/>
      <c r="L21" s="1"/>
      <c r="M21" s="1"/>
      <c r="N21" s="1"/>
      <c r="O21" s="107"/>
      <c r="P21" s="108"/>
      <c r="Q21" s="108"/>
      <c r="R21" s="108"/>
      <c r="S21" s="108"/>
      <c r="T21" s="108"/>
      <c r="U21" s="2"/>
      <c r="V21" s="2"/>
      <c r="W21" s="97"/>
      <c r="X21" s="38"/>
      <c r="Y21" s="3"/>
      <c r="Z21" s="4"/>
      <c r="AA21" s="4"/>
      <c r="AB21" s="4"/>
    </row>
    <row r="22" spans="1:28" s="12" customFormat="1" ht="11.45" customHeight="1" x14ac:dyDescent="0.25">
      <c r="A22" s="94"/>
      <c r="B22" s="95"/>
      <c r="C22" s="95"/>
      <c r="D22" s="95"/>
      <c r="E22" s="95"/>
      <c r="F22" s="95"/>
      <c r="G22" s="13" t="s">
        <v>16</v>
      </c>
      <c r="H22" s="13">
        <v>27</v>
      </c>
      <c r="I22" s="47"/>
      <c r="J22" s="48"/>
      <c r="K22" s="5"/>
      <c r="L22" s="5"/>
      <c r="M22" s="5"/>
      <c r="N22" s="5"/>
      <c r="O22" s="104"/>
      <c r="P22" s="105"/>
      <c r="Q22" s="105"/>
      <c r="R22" s="105"/>
      <c r="S22" s="105"/>
      <c r="T22" s="106"/>
      <c r="U22" s="6"/>
      <c r="V22" s="6"/>
      <c r="W22" s="98"/>
      <c r="X22" s="38"/>
      <c r="Y22" s="7"/>
      <c r="Z22" s="8"/>
      <c r="AA22" s="8"/>
      <c r="AB22" s="8"/>
    </row>
    <row r="23" spans="1:28" s="12" customFormat="1" ht="11.45" customHeight="1" x14ac:dyDescent="0.25">
      <c r="A23" s="94"/>
      <c r="B23" s="95"/>
      <c r="C23" s="95"/>
      <c r="D23" s="95"/>
      <c r="E23" s="95"/>
      <c r="F23" s="95"/>
      <c r="G23" s="37" t="s">
        <v>17</v>
      </c>
      <c r="H23" s="37">
        <v>28</v>
      </c>
      <c r="I23" s="99"/>
      <c r="J23" s="100"/>
      <c r="K23" s="1"/>
      <c r="L23" s="1"/>
      <c r="M23" s="1"/>
      <c r="N23" s="1"/>
      <c r="O23" s="107"/>
      <c r="P23" s="108"/>
      <c r="Q23" s="108"/>
      <c r="R23" s="108"/>
      <c r="S23" s="108"/>
      <c r="T23" s="108"/>
      <c r="U23" s="2"/>
      <c r="V23" s="2"/>
      <c r="W23" s="97"/>
      <c r="X23" s="38"/>
      <c r="Y23" s="3"/>
      <c r="Z23" s="4"/>
      <c r="AA23" s="4"/>
      <c r="AB23" s="4"/>
    </row>
    <row r="24" spans="1:28" s="12" customFormat="1" ht="11.45" customHeight="1" x14ac:dyDescent="0.25">
      <c r="A24" s="94"/>
      <c r="B24" s="95"/>
      <c r="C24" s="95"/>
      <c r="D24" s="95"/>
      <c r="E24" s="95"/>
      <c r="F24" s="95"/>
      <c r="G24" s="37" t="s">
        <v>18</v>
      </c>
      <c r="H24" s="13">
        <v>29</v>
      </c>
      <c r="I24" s="47"/>
      <c r="J24" s="48"/>
      <c r="K24" s="5"/>
      <c r="L24" s="5"/>
      <c r="M24" s="5"/>
      <c r="N24" s="5"/>
      <c r="O24" s="104"/>
      <c r="P24" s="105"/>
      <c r="Q24" s="105"/>
      <c r="R24" s="105"/>
      <c r="S24" s="105"/>
      <c r="T24" s="106"/>
      <c r="U24" s="6"/>
      <c r="V24" s="6"/>
      <c r="W24" s="98"/>
      <c r="X24" s="38"/>
      <c r="Y24" s="7"/>
      <c r="Z24" s="8"/>
      <c r="AA24" s="8"/>
      <c r="AB24" s="8"/>
    </row>
    <row r="25" spans="1:28" s="12" customFormat="1" ht="11.45" customHeight="1" x14ac:dyDescent="0.25">
      <c r="A25" s="94"/>
      <c r="B25" s="95"/>
      <c r="C25" s="95"/>
      <c r="D25" s="95"/>
      <c r="E25" s="95"/>
      <c r="F25" s="95"/>
      <c r="G25" s="13" t="s">
        <v>29</v>
      </c>
      <c r="H25" s="37">
        <v>30</v>
      </c>
      <c r="I25" s="99"/>
      <c r="J25" s="100"/>
      <c r="K25" s="1"/>
      <c r="L25" s="1"/>
      <c r="M25" s="1"/>
      <c r="N25" s="1"/>
      <c r="O25" s="101"/>
      <c r="P25" s="102"/>
      <c r="Q25" s="102"/>
      <c r="R25" s="102"/>
      <c r="S25" s="102"/>
      <c r="T25" s="103"/>
      <c r="U25" s="2"/>
      <c r="V25" s="2"/>
      <c r="W25" s="97"/>
      <c r="X25" s="38"/>
      <c r="Y25" s="3"/>
      <c r="Z25" s="4"/>
      <c r="AA25" s="4"/>
      <c r="AB25" s="4"/>
    </row>
    <row r="26" spans="1:28" s="12" customFormat="1" ht="11.45" customHeight="1" x14ac:dyDescent="0.25">
      <c r="A26" s="94"/>
      <c r="B26" s="95"/>
      <c r="C26" s="95"/>
      <c r="D26" s="95"/>
      <c r="E26" s="95"/>
      <c r="F26" s="95"/>
      <c r="G26" s="37" t="s">
        <v>21</v>
      </c>
      <c r="H26" s="13">
        <v>31</v>
      </c>
      <c r="I26" s="47"/>
      <c r="J26" s="48"/>
      <c r="K26" s="5"/>
      <c r="L26" s="5"/>
      <c r="M26" s="5"/>
      <c r="N26" s="5" t="s">
        <v>19</v>
      </c>
      <c r="O26" s="104" t="s">
        <v>31</v>
      </c>
      <c r="P26" s="105"/>
      <c r="Q26" s="105"/>
      <c r="R26" s="105"/>
      <c r="S26" s="105"/>
      <c r="T26" s="106"/>
      <c r="U26" s="6"/>
      <c r="V26" s="6"/>
      <c r="W26" s="98"/>
      <c r="X26" s="38"/>
      <c r="Y26" s="7"/>
      <c r="Z26" s="8"/>
      <c r="AA26" s="8"/>
      <c r="AB26" s="8"/>
    </row>
    <row r="27" spans="1:28" s="12" customFormat="1" ht="11.45" customHeight="1" x14ac:dyDescent="0.25">
      <c r="A27" s="94"/>
      <c r="B27" s="95"/>
      <c r="C27" s="95"/>
      <c r="D27" s="95"/>
      <c r="E27" s="95"/>
      <c r="F27" s="95"/>
      <c r="G27" s="37" t="s">
        <v>30</v>
      </c>
      <c r="H27" s="37">
        <v>1</v>
      </c>
      <c r="I27" s="99"/>
      <c r="J27" s="100"/>
      <c r="K27" s="1"/>
      <c r="L27" s="1"/>
      <c r="M27" s="1"/>
      <c r="N27" s="1" t="s">
        <v>19</v>
      </c>
      <c r="O27" s="101" t="s">
        <v>24</v>
      </c>
      <c r="P27" s="102"/>
      <c r="Q27" s="102"/>
      <c r="R27" s="102"/>
      <c r="S27" s="102"/>
      <c r="T27" s="103"/>
      <c r="U27" s="2"/>
      <c r="V27" s="2"/>
      <c r="W27" s="97"/>
      <c r="X27" s="38"/>
      <c r="Y27" s="3"/>
      <c r="Z27" s="4"/>
      <c r="AA27" s="4"/>
      <c r="AB27" s="4"/>
    </row>
    <row r="28" spans="1:28" s="12" customFormat="1" ht="11.45" customHeight="1" x14ac:dyDescent="0.25">
      <c r="A28" s="94"/>
      <c r="B28" s="95"/>
      <c r="C28" s="95"/>
      <c r="D28" s="95"/>
      <c r="E28" s="95"/>
      <c r="F28" s="95"/>
      <c r="G28" s="13" t="s">
        <v>15</v>
      </c>
      <c r="H28" s="13">
        <v>2</v>
      </c>
      <c r="I28" s="47"/>
      <c r="J28" s="48"/>
      <c r="K28" s="5"/>
      <c r="L28" s="5"/>
      <c r="M28" s="5"/>
      <c r="N28" s="5"/>
      <c r="O28" s="104"/>
      <c r="P28" s="105"/>
      <c r="Q28" s="105"/>
      <c r="R28" s="105"/>
      <c r="S28" s="105"/>
      <c r="T28" s="106"/>
      <c r="U28" s="6"/>
      <c r="V28" s="6"/>
      <c r="W28" s="98"/>
      <c r="X28" s="38"/>
      <c r="Y28" s="7"/>
      <c r="Z28" s="8"/>
      <c r="AA28" s="8"/>
      <c r="AB28" s="8"/>
    </row>
    <row r="29" spans="1:28" s="12" customFormat="1" ht="11.45" customHeight="1" x14ac:dyDescent="0.25">
      <c r="A29" s="94"/>
      <c r="B29" s="95"/>
      <c r="C29" s="95"/>
      <c r="D29" s="95"/>
      <c r="E29" s="95"/>
      <c r="F29" s="95"/>
      <c r="G29" s="37" t="s">
        <v>16</v>
      </c>
      <c r="H29" s="37">
        <v>3</v>
      </c>
      <c r="I29" s="99"/>
      <c r="J29" s="100"/>
      <c r="K29" s="1"/>
      <c r="L29" s="1"/>
      <c r="M29" s="1"/>
      <c r="N29" s="1"/>
      <c r="O29" s="101"/>
      <c r="P29" s="102"/>
      <c r="Q29" s="102"/>
      <c r="R29" s="102"/>
      <c r="S29" s="102"/>
      <c r="T29" s="103"/>
      <c r="U29" s="2"/>
      <c r="V29" s="2"/>
      <c r="W29" s="97"/>
      <c r="X29" s="38"/>
      <c r="Y29" s="3"/>
      <c r="Z29" s="4"/>
      <c r="AA29" s="4"/>
      <c r="AB29" s="4"/>
    </row>
    <row r="30" spans="1:28" s="12" customFormat="1" ht="11.45" customHeight="1" x14ac:dyDescent="0.25">
      <c r="A30" s="94"/>
      <c r="B30" s="95"/>
      <c r="C30" s="95"/>
      <c r="D30" s="95"/>
      <c r="E30" s="95"/>
      <c r="F30" s="95"/>
      <c r="G30" s="37" t="s">
        <v>17</v>
      </c>
      <c r="H30" s="13">
        <v>4</v>
      </c>
      <c r="I30" s="47"/>
      <c r="J30" s="48"/>
      <c r="K30" s="5"/>
      <c r="L30" s="5"/>
      <c r="M30" s="5"/>
      <c r="N30" s="5"/>
      <c r="O30" s="104"/>
      <c r="P30" s="105"/>
      <c r="Q30" s="105"/>
      <c r="R30" s="105"/>
      <c r="S30" s="105"/>
      <c r="T30" s="106"/>
      <c r="U30" s="6"/>
      <c r="V30" s="6"/>
      <c r="W30" s="98"/>
      <c r="X30" s="38"/>
      <c r="Y30" s="7"/>
      <c r="Z30" s="8"/>
      <c r="AA30" s="8"/>
      <c r="AB30" s="8"/>
    </row>
    <row r="31" spans="1:28" s="12" customFormat="1" ht="11.45" customHeight="1" x14ac:dyDescent="0.25">
      <c r="A31" s="94"/>
      <c r="B31" s="95"/>
      <c r="C31" s="95"/>
      <c r="D31" s="95"/>
      <c r="E31" s="95"/>
      <c r="F31" s="95"/>
      <c r="G31" s="13" t="s">
        <v>18</v>
      </c>
      <c r="H31" s="37">
        <v>5</v>
      </c>
      <c r="I31" s="99"/>
      <c r="J31" s="100"/>
      <c r="K31" s="1"/>
      <c r="L31" s="1"/>
      <c r="M31" s="1"/>
      <c r="N31" s="1"/>
      <c r="O31" s="101"/>
      <c r="P31" s="102"/>
      <c r="Q31" s="102"/>
      <c r="R31" s="102"/>
      <c r="S31" s="102"/>
      <c r="T31" s="103"/>
      <c r="U31" s="2"/>
      <c r="V31" s="2"/>
      <c r="W31" s="97"/>
      <c r="X31" s="38"/>
      <c r="Y31" s="3"/>
      <c r="Z31" s="4"/>
      <c r="AA31" s="4"/>
      <c r="AB31" s="4"/>
    </row>
    <row r="32" spans="1:28" s="12" customFormat="1" ht="11.45" customHeight="1" x14ac:dyDescent="0.25">
      <c r="A32" s="94"/>
      <c r="B32" s="95"/>
      <c r="C32" s="95"/>
      <c r="D32" s="95"/>
      <c r="E32" s="95"/>
      <c r="F32" s="95"/>
      <c r="G32" s="37" t="s">
        <v>29</v>
      </c>
      <c r="H32" s="13">
        <v>6</v>
      </c>
      <c r="I32" s="47"/>
      <c r="J32" s="48"/>
      <c r="K32" s="5"/>
      <c r="L32" s="5"/>
      <c r="M32" s="5"/>
      <c r="N32" s="5"/>
      <c r="O32" s="104"/>
      <c r="P32" s="105"/>
      <c r="Q32" s="105"/>
      <c r="R32" s="105"/>
      <c r="S32" s="105"/>
      <c r="T32" s="106"/>
      <c r="U32" s="6"/>
      <c r="V32" s="6"/>
      <c r="W32" s="98"/>
      <c r="X32" s="38"/>
      <c r="Y32" s="7"/>
      <c r="Z32" s="8"/>
      <c r="AA32" s="8"/>
      <c r="AB32" s="8"/>
    </row>
    <row r="33" spans="1:36" s="12" customFormat="1" ht="11.45" customHeight="1" x14ac:dyDescent="0.25">
      <c r="A33" s="96"/>
      <c r="B33" s="93"/>
      <c r="C33" s="93"/>
      <c r="D33" s="93"/>
      <c r="E33" s="93"/>
      <c r="F33" s="93"/>
      <c r="G33" s="37" t="s">
        <v>21</v>
      </c>
      <c r="H33" s="37">
        <v>7</v>
      </c>
      <c r="I33" s="99"/>
      <c r="J33" s="100"/>
      <c r="K33" s="1"/>
      <c r="L33" s="1"/>
      <c r="M33" s="1"/>
      <c r="N33" s="1"/>
      <c r="O33" s="101"/>
      <c r="P33" s="102"/>
      <c r="Q33" s="102"/>
      <c r="R33" s="102"/>
      <c r="S33" s="102"/>
      <c r="T33" s="103"/>
      <c r="U33" s="2"/>
      <c r="V33" s="2"/>
      <c r="W33" s="97"/>
      <c r="X33" s="38"/>
      <c r="Y33" s="3"/>
      <c r="Z33" s="4"/>
      <c r="AA33" s="4"/>
      <c r="AB33" s="4"/>
    </row>
    <row r="34" spans="1:36" s="12" customFormat="1" ht="11.45" customHeight="1" x14ac:dyDescent="0.25">
      <c r="A34" s="151" t="s">
        <v>25</v>
      </c>
      <c r="B34" s="152"/>
      <c r="C34" s="152"/>
      <c r="D34" s="152"/>
      <c r="E34" s="152"/>
      <c r="F34" s="152"/>
      <c r="G34" s="13" t="s">
        <v>30</v>
      </c>
      <c r="H34" s="13">
        <v>8</v>
      </c>
      <c r="I34" s="47"/>
      <c r="J34" s="48"/>
      <c r="K34" s="5"/>
      <c r="L34" s="5"/>
      <c r="M34" s="5"/>
      <c r="N34" s="5"/>
      <c r="O34" s="104"/>
      <c r="P34" s="105"/>
      <c r="Q34" s="105"/>
      <c r="R34" s="105"/>
      <c r="S34" s="105"/>
      <c r="T34" s="106"/>
      <c r="U34" s="6"/>
      <c r="V34" s="6"/>
      <c r="W34" s="98"/>
      <c r="X34" s="38"/>
      <c r="Y34" s="7"/>
      <c r="Z34" s="8"/>
      <c r="AA34" s="8"/>
      <c r="AB34" s="8"/>
    </row>
    <row r="35" spans="1:36" s="12" customFormat="1" ht="11.45" customHeight="1" x14ac:dyDescent="0.25">
      <c r="A35" s="94"/>
      <c r="B35" s="95"/>
      <c r="C35" s="95"/>
      <c r="D35" s="95"/>
      <c r="E35" s="95"/>
      <c r="F35" s="95"/>
      <c r="G35" s="37" t="s">
        <v>15</v>
      </c>
      <c r="H35" s="37">
        <v>9</v>
      </c>
      <c r="I35" s="99"/>
      <c r="J35" s="100"/>
      <c r="K35" s="1"/>
      <c r="L35" s="1"/>
      <c r="M35" s="1"/>
      <c r="N35" s="1"/>
      <c r="O35" s="101"/>
      <c r="P35" s="102"/>
      <c r="Q35" s="102"/>
      <c r="R35" s="102"/>
      <c r="S35" s="102"/>
      <c r="T35" s="103"/>
      <c r="U35" s="2"/>
      <c r="V35" s="2"/>
      <c r="W35" s="97"/>
      <c r="X35" s="38"/>
      <c r="Y35" s="3"/>
      <c r="Z35" s="4"/>
      <c r="AA35" s="4"/>
      <c r="AB35" s="4"/>
    </row>
    <row r="36" spans="1:36" s="12" customFormat="1" ht="11.45" customHeight="1" x14ac:dyDescent="0.25">
      <c r="A36" s="94"/>
      <c r="B36" s="95"/>
      <c r="C36" s="95"/>
      <c r="D36" s="95"/>
      <c r="E36" s="95"/>
      <c r="F36" s="95"/>
      <c r="G36" s="37" t="s">
        <v>16</v>
      </c>
      <c r="H36" s="13">
        <v>10</v>
      </c>
      <c r="I36" s="47"/>
      <c r="J36" s="48"/>
      <c r="K36" s="5"/>
      <c r="L36" s="5"/>
      <c r="M36" s="5"/>
      <c r="N36" s="5"/>
      <c r="O36" s="104"/>
      <c r="P36" s="105"/>
      <c r="Q36" s="105"/>
      <c r="R36" s="105"/>
      <c r="S36" s="105"/>
      <c r="T36" s="106"/>
      <c r="U36" s="6"/>
      <c r="V36" s="6"/>
      <c r="W36" s="98"/>
      <c r="X36" s="38"/>
      <c r="Y36" s="7"/>
      <c r="Z36" s="8"/>
      <c r="AA36" s="8"/>
      <c r="AB36" s="8"/>
    </row>
    <row r="37" spans="1:36" s="12" customFormat="1" ht="11.45" customHeight="1" x14ac:dyDescent="0.25">
      <c r="A37" s="94"/>
      <c r="B37" s="95"/>
      <c r="C37" s="95"/>
      <c r="D37" s="95"/>
      <c r="E37" s="95"/>
      <c r="F37" s="95"/>
      <c r="G37" s="13" t="s">
        <v>17</v>
      </c>
      <c r="H37" s="37">
        <v>11</v>
      </c>
      <c r="I37" s="99"/>
      <c r="J37" s="100"/>
      <c r="K37" s="1"/>
      <c r="L37" s="1"/>
      <c r="M37" s="1"/>
      <c r="N37" s="1"/>
      <c r="O37" s="101"/>
      <c r="P37" s="102"/>
      <c r="Q37" s="102"/>
      <c r="R37" s="102"/>
      <c r="S37" s="102"/>
      <c r="T37" s="103"/>
      <c r="U37" s="2"/>
      <c r="V37" s="2"/>
      <c r="W37" s="97"/>
      <c r="X37" s="38"/>
      <c r="Y37" s="3"/>
      <c r="Z37" s="4"/>
      <c r="AA37" s="4"/>
      <c r="AB37" s="4"/>
    </row>
    <row r="38" spans="1:36" s="12" customFormat="1" ht="11.45" customHeight="1" x14ac:dyDescent="0.25">
      <c r="A38" s="94"/>
      <c r="B38" s="95"/>
      <c r="C38" s="95"/>
      <c r="D38" s="95"/>
      <c r="E38" s="95"/>
      <c r="F38" s="95"/>
      <c r="G38" s="37" t="s">
        <v>18</v>
      </c>
      <c r="H38" s="13">
        <v>12</v>
      </c>
      <c r="I38" s="47"/>
      <c r="J38" s="48"/>
      <c r="K38" s="5"/>
      <c r="L38" s="5"/>
      <c r="M38" s="5"/>
      <c r="N38" s="5"/>
      <c r="O38" s="104"/>
      <c r="P38" s="105"/>
      <c r="Q38" s="105"/>
      <c r="R38" s="105"/>
      <c r="S38" s="105"/>
      <c r="T38" s="106"/>
      <c r="U38" s="6"/>
      <c r="V38" s="6"/>
      <c r="W38" s="98"/>
      <c r="X38" s="38"/>
      <c r="Y38" s="7"/>
      <c r="Z38" s="8"/>
      <c r="AA38" s="8"/>
      <c r="AB38" s="8"/>
    </row>
    <row r="39" spans="1:36" s="12" customFormat="1" ht="11.45" customHeight="1" x14ac:dyDescent="0.25">
      <c r="A39" s="94"/>
      <c r="B39" s="95"/>
      <c r="C39" s="95"/>
      <c r="D39" s="95"/>
      <c r="E39" s="95"/>
      <c r="F39" s="95"/>
      <c r="G39" s="37" t="s">
        <v>29</v>
      </c>
      <c r="H39" s="37">
        <v>13</v>
      </c>
      <c r="I39" s="99"/>
      <c r="J39" s="100"/>
      <c r="K39" s="1"/>
      <c r="L39" s="1"/>
      <c r="M39" s="1"/>
      <c r="N39" s="1"/>
      <c r="O39" s="101"/>
      <c r="P39" s="102"/>
      <c r="Q39" s="102"/>
      <c r="R39" s="102"/>
      <c r="S39" s="102"/>
      <c r="T39" s="103"/>
      <c r="U39" s="2"/>
      <c r="V39" s="2"/>
      <c r="W39" s="97"/>
      <c r="X39" s="38"/>
      <c r="Y39" s="3"/>
      <c r="Z39" s="4"/>
      <c r="AA39" s="4"/>
      <c r="AB39" s="4"/>
    </row>
    <row r="40" spans="1:36" s="12" customFormat="1" ht="11.45" customHeight="1" x14ac:dyDescent="0.25">
      <c r="A40" s="94"/>
      <c r="B40" s="95"/>
      <c r="C40" s="95"/>
      <c r="D40" s="95"/>
      <c r="E40" s="95"/>
      <c r="F40" s="95"/>
      <c r="G40" s="13" t="s">
        <v>21</v>
      </c>
      <c r="H40" s="13">
        <v>14</v>
      </c>
      <c r="I40" s="47"/>
      <c r="J40" s="48"/>
      <c r="K40" s="5"/>
      <c r="L40" s="5"/>
      <c r="M40" s="5"/>
      <c r="N40" s="5"/>
      <c r="O40" s="104"/>
      <c r="P40" s="105"/>
      <c r="Q40" s="105"/>
      <c r="R40" s="105"/>
      <c r="S40" s="105"/>
      <c r="T40" s="106"/>
      <c r="U40" s="6"/>
      <c r="V40" s="6"/>
      <c r="W40" s="98"/>
      <c r="X40" s="38"/>
      <c r="Y40" s="7"/>
      <c r="Z40" s="8"/>
      <c r="AA40" s="8"/>
      <c r="AB40" s="8"/>
      <c r="AC40" s="53"/>
      <c r="AD40" s="53"/>
    </row>
    <row r="41" spans="1:36" s="12" customFormat="1" ht="11.45" customHeight="1" x14ac:dyDescent="0.25">
      <c r="A41" s="94"/>
      <c r="B41" s="95"/>
      <c r="C41" s="95"/>
      <c r="D41" s="95"/>
      <c r="E41" s="95"/>
      <c r="F41" s="95"/>
      <c r="G41" s="37" t="s">
        <v>30</v>
      </c>
      <c r="H41" s="37">
        <v>15</v>
      </c>
      <c r="I41" s="99"/>
      <c r="J41" s="100"/>
      <c r="K41" s="1"/>
      <c r="L41" s="1"/>
      <c r="M41" s="1"/>
      <c r="N41" s="1"/>
      <c r="O41" s="101"/>
      <c r="P41" s="102"/>
      <c r="Q41" s="102"/>
      <c r="R41" s="102"/>
      <c r="S41" s="102"/>
      <c r="T41" s="103"/>
      <c r="U41" s="2"/>
      <c r="V41" s="2"/>
      <c r="W41" s="97"/>
      <c r="X41" s="38"/>
      <c r="Y41" s="3"/>
      <c r="Z41" s="4"/>
      <c r="AA41" s="4"/>
      <c r="AB41" s="4"/>
      <c r="AC41" s="53"/>
      <c r="AD41" s="53"/>
    </row>
    <row r="42" spans="1:36" s="12" customFormat="1" ht="11.45" customHeight="1" x14ac:dyDescent="0.25">
      <c r="A42" s="94"/>
      <c r="B42" s="95"/>
      <c r="C42" s="95"/>
      <c r="D42" s="95"/>
      <c r="E42" s="95"/>
      <c r="F42" s="95"/>
      <c r="G42" s="37" t="s">
        <v>15</v>
      </c>
      <c r="H42" s="13">
        <v>16</v>
      </c>
      <c r="I42" s="47"/>
      <c r="J42" s="48"/>
      <c r="K42" s="5"/>
      <c r="L42" s="5"/>
      <c r="M42" s="5"/>
      <c r="N42" s="5"/>
      <c r="O42" s="104"/>
      <c r="P42" s="105"/>
      <c r="Q42" s="105"/>
      <c r="R42" s="105"/>
      <c r="S42" s="105"/>
      <c r="T42" s="106"/>
      <c r="U42" s="6"/>
      <c r="V42" s="6"/>
      <c r="W42" s="98"/>
      <c r="X42" s="38"/>
      <c r="Y42" s="7"/>
      <c r="Z42" s="8"/>
      <c r="AA42" s="8"/>
      <c r="AB42" s="8"/>
      <c r="AC42" s="53"/>
      <c r="AD42" s="53"/>
    </row>
    <row r="43" spans="1:36" s="12" customFormat="1" ht="11.45" customHeight="1" x14ac:dyDescent="0.25">
      <c r="A43" s="94"/>
      <c r="B43" s="95"/>
      <c r="C43" s="95"/>
      <c r="D43" s="95"/>
      <c r="E43" s="95"/>
      <c r="F43" s="95"/>
      <c r="G43" s="13" t="s">
        <v>16</v>
      </c>
      <c r="H43" s="37">
        <v>17</v>
      </c>
      <c r="I43" s="99"/>
      <c r="J43" s="100"/>
      <c r="K43" s="1"/>
      <c r="L43" s="1"/>
      <c r="M43" s="1"/>
      <c r="N43" s="1"/>
      <c r="O43" s="101"/>
      <c r="P43" s="102"/>
      <c r="Q43" s="102"/>
      <c r="R43" s="102"/>
      <c r="S43" s="102"/>
      <c r="T43" s="103"/>
      <c r="U43" s="2"/>
      <c r="V43" s="2"/>
      <c r="W43" s="97"/>
      <c r="X43" s="38"/>
      <c r="Y43" s="3"/>
      <c r="Z43" s="4"/>
      <c r="AA43" s="4"/>
      <c r="AB43" s="4"/>
      <c r="AC43" s="53"/>
      <c r="AD43" s="53"/>
    </row>
    <row r="44" spans="1:36" s="12" customFormat="1" ht="11.45" customHeight="1" x14ac:dyDescent="0.25">
      <c r="A44" s="94"/>
      <c r="B44" s="95"/>
      <c r="C44" s="95"/>
      <c r="D44" s="95"/>
      <c r="E44" s="95"/>
      <c r="F44" s="95"/>
      <c r="G44" s="37" t="s">
        <v>17</v>
      </c>
      <c r="H44" s="13">
        <v>18</v>
      </c>
      <c r="I44" s="47"/>
      <c r="J44" s="48"/>
      <c r="K44" s="5"/>
      <c r="L44" s="5"/>
      <c r="M44" s="5"/>
      <c r="N44" s="5"/>
      <c r="O44" s="104"/>
      <c r="P44" s="105"/>
      <c r="Q44" s="105"/>
      <c r="R44" s="105"/>
      <c r="S44" s="105"/>
      <c r="T44" s="106"/>
      <c r="U44" s="6"/>
      <c r="V44" s="6"/>
      <c r="W44" s="98"/>
      <c r="X44" s="38"/>
      <c r="Y44" s="7"/>
      <c r="Z44" s="8"/>
      <c r="AA44" s="8"/>
      <c r="AB44" s="8"/>
      <c r="AC44" s="53"/>
      <c r="AD44" s="53"/>
    </row>
    <row r="45" spans="1:36" s="12" customFormat="1" ht="11.45" customHeight="1" x14ac:dyDescent="0.25">
      <c r="A45" s="94"/>
      <c r="B45" s="95"/>
      <c r="C45" s="95"/>
      <c r="D45" s="95"/>
      <c r="E45" s="95"/>
      <c r="F45" s="95"/>
      <c r="G45" s="37" t="s">
        <v>18</v>
      </c>
      <c r="H45" s="37">
        <v>19</v>
      </c>
      <c r="I45" s="99"/>
      <c r="J45" s="100"/>
      <c r="K45" s="1"/>
      <c r="L45" s="1"/>
      <c r="M45" s="1"/>
      <c r="N45" s="1"/>
      <c r="O45" s="101"/>
      <c r="P45" s="102"/>
      <c r="Q45" s="102"/>
      <c r="R45" s="102"/>
      <c r="S45" s="102"/>
      <c r="T45" s="103"/>
      <c r="U45" s="2"/>
      <c r="V45" s="2"/>
      <c r="W45" s="97"/>
      <c r="X45" s="38"/>
      <c r="Y45" s="3"/>
      <c r="Z45" s="4"/>
      <c r="AA45" s="4"/>
      <c r="AB45" s="4"/>
      <c r="AC45" s="53"/>
      <c r="AD45" s="53"/>
    </row>
    <row r="46" spans="1:36" s="12" customFormat="1" ht="9.75" customHeight="1" x14ac:dyDescent="0.25">
      <c r="A46" s="96"/>
      <c r="B46" s="93"/>
      <c r="C46" s="93"/>
      <c r="D46" s="93"/>
      <c r="E46" s="93"/>
      <c r="F46" s="93"/>
      <c r="G46" s="158"/>
      <c r="H46" s="42"/>
      <c r="I46" s="42"/>
      <c r="J46" s="42"/>
      <c r="K46" s="42"/>
      <c r="L46" s="43"/>
      <c r="M46" s="42"/>
      <c r="T46" s="53"/>
      <c r="U46" s="80"/>
      <c r="V46" s="44"/>
      <c r="W46" s="80"/>
      <c r="X46" s="81"/>
      <c r="Y46" s="44"/>
      <c r="Z46" s="53"/>
      <c r="AA46" s="80"/>
      <c r="AB46" s="45"/>
      <c r="AC46" s="53"/>
      <c r="AD46" s="53"/>
    </row>
    <row r="47" spans="1:36" s="12" customFormat="1" ht="12.75" customHeight="1" thickBot="1" x14ac:dyDescent="0.3">
      <c r="C47" s="159"/>
      <c r="D47" s="159"/>
      <c r="E47" s="53"/>
      <c r="F47" s="160"/>
      <c r="G47" s="159"/>
      <c r="H47" s="159"/>
      <c r="I47" s="159"/>
      <c r="J47" s="11"/>
      <c r="R47" s="161" t="s">
        <v>55</v>
      </c>
      <c r="S47" s="161"/>
      <c r="T47" s="161"/>
      <c r="U47" s="161"/>
      <c r="V47" s="161"/>
      <c r="W47" s="161"/>
      <c r="X47" s="161"/>
      <c r="Y47" s="161"/>
      <c r="Z47" s="161"/>
      <c r="AA47" s="161"/>
      <c r="AB47" s="162"/>
      <c r="AC47" s="53"/>
      <c r="AD47" s="53"/>
    </row>
    <row r="48" spans="1:36" s="12" customFormat="1" ht="12.75" customHeight="1" thickBot="1" x14ac:dyDescent="0.3">
      <c r="A48" s="163" t="s">
        <v>50</v>
      </c>
      <c r="B48" s="49">
        <v>0</v>
      </c>
      <c r="C48" s="159"/>
      <c r="D48" s="41" t="s">
        <v>26</v>
      </c>
      <c r="E48" s="41"/>
      <c r="F48" s="180"/>
      <c r="H48" s="116" t="s">
        <v>34</v>
      </c>
      <c r="I48" s="117"/>
      <c r="J48" s="117"/>
      <c r="K48" s="117"/>
      <c r="L48" s="117"/>
      <c r="M48" s="117"/>
      <c r="N48" s="117"/>
      <c r="O48" s="118"/>
      <c r="R48" s="123" t="s">
        <v>51</v>
      </c>
      <c r="S48" s="123"/>
      <c r="T48" s="123"/>
      <c r="U48" s="40">
        <v>11301</v>
      </c>
      <c r="V48" s="164">
        <f>SUM(AA15:AA45)</f>
        <v>0</v>
      </c>
      <c r="W48" s="164"/>
      <c r="X48" s="40"/>
      <c r="Y48" s="58" t="s">
        <v>8</v>
      </c>
      <c r="Z48" s="58"/>
      <c r="AA48" s="121">
        <v>41000</v>
      </c>
      <c r="AB48" s="82">
        <f>SUM(M15:M45)</f>
        <v>0</v>
      </c>
      <c r="AE48" s="53"/>
      <c r="AF48" s="53"/>
      <c r="AG48" s="53"/>
      <c r="AH48" s="53"/>
      <c r="AI48" s="53"/>
      <c r="AJ48" s="53"/>
    </row>
    <row r="49" spans="1:36" s="12" customFormat="1" ht="12.75" customHeight="1" thickTop="1" x14ac:dyDescent="0.2">
      <c r="A49" s="163"/>
      <c r="B49" s="60"/>
      <c r="C49" s="159"/>
      <c r="D49" s="41"/>
      <c r="E49" s="41"/>
      <c r="F49" s="181"/>
      <c r="H49" s="113" t="s">
        <v>27</v>
      </c>
      <c r="I49" s="46"/>
      <c r="J49" s="46"/>
      <c r="K49" s="46"/>
      <c r="L49" s="46"/>
      <c r="M49" s="114">
        <v>0.5</v>
      </c>
      <c r="N49" s="114"/>
      <c r="O49" s="115"/>
      <c r="R49" s="123" t="s">
        <v>52</v>
      </c>
      <c r="S49" s="123"/>
      <c r="T49" s="123"/>
      <c r="U49" s="40">
        <v>11302</v>
      </c>
      <c r="V49" s="164">
        <f>SUM(Z15:Z45)</f>
        <v>0</v>
      </c>
      <c r="W49" s="164"/>
      <c r="X49" s="120"/>
      <c r="Y49" s="165" t="s">
        <v>7</v>
      </c>
      <c r="Z49" s="165"/>
      <c r="AA49" s="121">
        <v>41001</v>
      </c>
      <c r="AB49" s="82">
        <f>SUM(L15:L45)</f>
        <v>0</v>
      </c>
      <c r="AE49" s="53"/>
      <c r="AF49" s="53"/>
      <c r="AG49" s="53"/>
      <c r="AH49" s="53"/>
      <c r="AI49" s="53"/>
      <c r="AJ49" s="53"/>
    </row>
    <row r="50" spans="1:36" s="53" customFormat="1" ht="12.75" customHeight="1" thickBot="1" x14ac:dyDescent="0.3">
      <c r="A50" s="163"/>
      <c r="B50" s="50"/>
      <c r="C50" s="159"/>
      <c r="D50" s="41"/>
      <c r="E50" s="41"/>
      <c r="F50" s="182"/>
      <c r="H50" s="85"/>
      <c r="I50" s="86"/>
      <c r="J50" s="86"/>
      <c r="K50" s="86"/>
      <c r="L50" s="86"/>
      <c r="M50" s="91"/>
      <c r="N50" s="91"/>
      <c r="O50" s="92"/>
      <c r="R50" s="123" t="s">
        <v>53</v>
      </c>
      <c r="S50" s="123"/>
      <c r="T50" s="123"/>
      <c r="U50" s="59">
        <v>11306</v>
      </c>
      <c r="V50" s="164">
        <f>SUM(AB15:AB45)</f>
        <v>0</v>
      </c>
      <c r="W50" s="164"/>
      <c r="X50" s="59"/>
      <c r="Y50" s="58" t="s">
        <v>10</v>
      </c>
      <c r="Z50" s="58"/>
      <c r="AA50" s="122">
        <v>41200</v>
      </c>
      <c r="AB50" s="82">
        <f>SUM(U15:U45)</f>
        <v>0</v>
      </c>
    </row>
    <row r="51" spans="1:36" s="53" customFormat="1" ht="12.75" customHeight="1" x14ac:dyDescent="0.25">
      <c r="A51" s="166"/>
      <c r="B51" s="159"/>
      <c r="C51" s="159"/>
      <c r="D51" s="41"/>
      <c r="E51" s="41"/>
      <c r="F51" s="167" t="s">
        <v>28</v>
      </c>
      <c r="H51" s="85" t="s">
        <v>56</v>
      </c>
      <c r="I51" s="86"/>
      <c r="J51" s="86"/>
      <c r="K51" s="86"/>
      <c r="L51" s="86"/>
      <c r="M51" s="86"/>
      <c r="N51" s="86"/>
      <c r="O51" s="87"/>
      <c r="R51" s="168" t="s">
        <v>49</v>
      </c>
      <c r="S51" s="168"/>
      <c r="T51" s="168"/>
      <c r="U51" s="59">
        <v>11405</v>
      </c>
      <c r="V51" s="164">
        <f>MIN(MAX(0,SUM(V15:V45)),14)</f>
        <v>0</v>
      </c>
      <c r="W51" s="164"/>
      <c r="X51" s="59"/>
      <c r="Y51" s="58" t="s">
        <v>46</v>
      </c>
      <c r="Z51" s="58"/>
      <c r="AA51" s="124">
        <v>11300</v>
      </c>
      <c r="AB51" s="125">
        <f>SUM(Y15:Y45)+SUM(W15:W45)</f>
        <v>0</v>
      </c>
    </row>
    <row r="52" spans="1:36" s="53" customFormat="1" ht="12.75" customHeight="1" thickBot="1" x14ac:dyDescent="0.3">
      <c r="E52" s="84"/>
      <c r="F52" s="84"/>
      <c r="H52" s="88"/>
      <c r="I52" s="89"/>
      <c r="J52" s="89"/>
      <c r="K52" s="89"/>
      <c r="L52" s="89"/>
      <c r="M52" s="89"/>
      <c r="N52" s="89"/>
      <c r="O52" s="90"/>
      <c r="R52" s="169"/>
      <c r="S52" s="170"/>
      <c r="T52" s="171"/>
      <c r="U52" s="83"/>
      <c r="V52" s="164"/>
      <c r="W52" s="164"/>
      <c r="X52" s="59"/>
      <c r="Y52" s="58"/>
      <c r="Z52" s="58"/>
      <c r="AA52" s="124"/>
      <c r="AB52" s="125"/>
    </row>
    <row r="53" spans="1:36" s="53" customFormat="1" ht="12.75" customHeight="1" thickTop="1" x14ac:dyDescent="0.25">
      <c r="R53" s="169"/>
      <c r="S53" s="171"/>
      <c r="T53" s="172" t="s">
        <v>54</v>
      </c>
      <c r="U53" s="173"/>
      <c r="V53" s="164">
        <f>SUM(V48:W51)</f>
        <v>0</v>
      </c>
      <c r="W53" s="164"/>
      <c r="X53" s="59"/>
      <c r="Y53" s="59"/>
      <c r="Z53" s="59"/>
      <c r="AA53" s="59"/>
      <c r="AB53" s="59"/>
    </row>
    <row r="54" spans="1:36" s="53" customFormat="1" ht="12.75" customHeight="1" x14ac:dyDescent="0.25"/>
    <row r="55" spans="1:36" s="53" customFormat="1" ht="16.5" x14ac:dyDescent="0.25">
      <c r="A55" s="51"/>
      <c r="B55" s="51"/>
      <c r="C55" s="51"/>
      <c r="D55" s="51"/>
      <c r="E55" s="51"/>
      <c r="F55" s="51"/>
      <c r="Y55" s="54"/>
    </row>
    <row r="56" spans="1:36" s="53" customFormat="1" ht="11.25" x14ac:dyDescent="0.25">
      <c r="A56" s="51"/>
      <c r="B56" s="51"/>
      <c r="C56" s="51"/>
      <c r="D56" s="51"/>
      <c r="E56" s="51"/>
      <c r="F56" s="51"/>
      <c r="G56" s="52"/>
      <c r="Y56" s="55"/>
      <c r="Z56" s="55"/>
    </row>
    <row r="57" spans="1:36" s="53" customFormat="1" ht="11.25" x14ac:dyDescent="0.25">
      <c r="A57" s="51"/>
      <c r="B57" s="51"/>
      <c r="C57" s="51"/>
      <c r="D57" s="51"/>
      <c r="E57" s="51"/>
      <c r="F57" s="51"/>
    </row>
    <row r="58" spans="1:36" s="53" customFormat="1" ht="11.25" x14ac:dyDescent="0.25">
      <c r="A58" s="51"/>
      <c r="B58" s="51"/>
      <c r="C58" s="51"/>
      <c r="D58" s="51"/>
      <c r="E58" s="51"/>
      <c r="F58" s="51"/>
      <c r="G58" s="52"/>
    </row>
    <row r="59" spans="1:36" s="53" customFormat="1" ht="12.75" x14ac:dyDescent="0.25">
      <c r="A59" s="56"/>
      <c r="B59" s="56"/>
      <c r="C59" s="56"/>
      <c r="D59" s="56"/>
      <c r="E59" s="56"/>
      <c r="F59" s="56"/>
      <c r="G59" s="57"/>
    </row>
    <row r="60" spans="1:36" s="53" customFormat="1" ht="11.25" customHeight="1" x14ac:dyDescent="0.25">
      <c r="A60" s="56"/>
      <c r="B60" s="56"/>
      <c r="C60" s="56"/>
      <c r="D60" s="56"/>
      <c r="E60" s="56"/>
      <c r="F60" s="56"/>
      <c r="G60" s="57"/>
    </row>
    <row r="61" spans="1:36" s="53" customFormat="1" ht="12" customHeight="1" x14ac:dyDescent="0.25">
      <c r="Q61" s="12"/>
      <c r="R61" s="12"/>
      <c r="S61" s="12"/>
      <c r="T61" s="12"/>
      <c r="U61" s="12"/>
      <c r="V61" s="12"/>
    </row>
    <row r="62" spans="1:36" s="53" customFormat="1" ht="11.25" x14ac:dyDescent="0.25">
      <c r="A62" s="12"/>
      <c r="B62" s="12"/>
      <c r="C62" s="12"/>
      <c r="D62" s="12"/>
      <c r="E62" s="12"/>
      <c r="F62" s="12"/>
      <c r="G62" s="12"/>
      <c r="H62" s="12"/>
      <c r="I62" s="12"/>
      <c r="J62" s="12"/>
      <c r="K62" s="12"/>
      <c r="L62" s="12"/>
      <c r="M62" s="12"/>
      <c r="N62" s="12"/>
      <c r="O62" s="12"/>
      <c r="P62" s="12"/>
      <c r="Q62" s="12"/>
      <c r="R62" s="12"/>
      <c r="S62" s="12"/>
      <c r="T62" s="12"/>
      <c r="U62" s="12"/>
      <c r="V62" s="12"/>
      <c r="W62" s="12"/>
      <c r="Y62" s="12"/>
      <c r="Z62" s="12"/>
      <c r="AA62" s="12"/>
      <c r="AB62" s="12"/>
    </row>
    <row r="63" spans="1:36" s="12" customFormat="1" ht="11.25" x14ac:dyDescent="0.25"/>
    <row r="64" spans="1:36" s="12" customFormat="1" ht="11.25" x14ac:dyDescent="0.25"/>
    <row r="65" spans="1:28" s="12" customFormat="1" ht="11.25" x14ac:dyDescent="0.25"/>
    <row r="66" spans="1:28" s="12" customFormat="1" x14ac:dyDescent="0.25">
      <c r="Q66" s="11"/>
      <c r="R66" s="11"/>
      <c r="S66" s="11"/>
    </row>
    <row r="67" spans="1:28" s="12" customFormat="1" x14ac:dyDescent="0.25">
      <c r="P67" s="11"/>
      <c r="Q67" s="11"/>
      <c r="R67" s="11"/>
      <c r="S67" s="11"/>
    </row>
    <row r="68" spans="1:28" s="12" customFormat="1" x14ac:dyDescent="0.25">
      <c r="P68" s="11"/>
      <c r="Q68" s="11"/>
      <c r="R68" s="11"/>
      <c r="S68" s="11"/>
      <c r="T68" s="11"/>
      <c r="U68" s="11"/>
      <c r="V68" s="11"/>
    </row>
    <row r="69" spans="1:28" s="12" customFormat="1" x14ac:dyDescent="0.25">
      <c r="A69" s="11"/>
      <c r="B69" s="11"/>
      <c r="C69" s="11"/>
      <c r="D69" s="11"/>
      <c r="E69" s="11"/>
      <c r="F69" s="11"/>
      <c r="G69" s="11"/>
      <c r="H69" s="11"/>
      <c r="I69" s="11"/>
      <c r="J69" s="11"/>
      <c r="K69" s="11"/>
      <c r="L69" s="11"/>
      <c r="M69" s="11"/>
      <c r="N69" s="11"/>
      <c r="O69" s="11"/>
      <c r="P69" s="11"/>
      <c r="Q69" s="11"/>
      <c r="R69" s="11"/>
      <c r="S69" s="11"/>
      <c r="T69" s="11"/>
      <c r="U69" s="11"/>
      <c r="V69" s="11"/>
      <c r="W69" s="11"/>
      <c r="Y69" s="11"/>
      <c r="Z69" s="11"/>
      <c r="AA69" s="11"/>
      <c r="AB69" s="11"/>
    </row>
  </sheetData>
  <sheetProtection algorithmName="SHA-512" hashValue="yhu+EwD7Cg0cdfK7yDpevFJjetza10LUMwG8mwQwczBwl008amh3g0cSi2CkNfEUi4ySmwav/zYpv832/ksXWg==" saltValue="1IWODidiNV9yszVojyKXjw==" spinCount="100000" sheet="1" objects="1" scenarios="1"/>
  <mergeCells count="122">
    <mergeCell ref="R47:AB47"/>
    <mergeCell ref="R52:T52"/>
    <mergeCell ref="V48:W48"/>
    <mergeCell ref="V53:W53"/>
    <mergeCell ref="R48:T48"/>
    <mergeCell ref="R49:T49"/>
    <mergeCell ref="R50:T50"/>
    <mergeCell ref="R51:T51"/>
    <mergeCell ref="Y48:Z48"/>
    <mergeCell ref="Y49:Z49"/>
    <mergeCell ref="Y50:Z50"/>
    <mergeCell ref="Y51:Z52"/>
    <mergeCell ref="AA51:AA52"/>
    <mergeCell ref="AB51:AB52"/>
    <mergeCell ref="R53:S53"/>
    <mergeCell ref="A20:F33"/>
    <mergeCell ref="A34:F34"/>
    <mergeCell ref="A35:F46"/>
    <mergeCell ref="I19:J19"/>
    <mergeCell ref="I18:J18"/>
    <mergeCell ref="I17:J17"/>
    <mergeCell ref="I16:J16"/>
    <mergeCell ref="I15:J15"/>
    <mergeCell ref="A10:F18"/>
    <mergeCell ref="A19:F19"/>
    <mergeCell ref="I26:J26"/>
    <mergeCell ref="I25:J25"/>
    <mergeCell ref="I24:J24"/>
    <mergeCell ref="I23:J23"/>
    <mergeCell ref="I22:J22"/>
    <mergeCell ref="I21:J21"/>
    <mergeCell ref="I32:J32"/>
    <mergeCell ref="I31:J31"/>
    <mergeCell ref="I30:J30"/>
    <mergeCell ref="I29:J29"/>
    <mergeCell ref="I28:J28"/>
    <mergeCell ref="I27:J27"/>
    <mergeCell ref="I38:J38"/>
    <mergeCell ref="I37:J37"/>
    <mergeCell ref="I36:J36"/>
    <mergeCell ref="I35:J35"/>
    <mergeCell ref="I34:J34"/>
    <mergeCell ref="I33:J33"/>
    <mergeCell ref="O26:T26"/>
    <mergeCell ref="G12:G14"/>
    <mergeCell ref="I12:J14"/>
    <mergeCell ref="I45:J45"/>
    <mergeCell ref="I44:J44"/>
    <mergeCell ref="I43:J43"/>
    <mergeCell ref="I42:J42"/>
    <mergeCell ref="I41:J41"/>
    <mergeCell ref="I40:J40"/>
    <mergeCell ref="I39:J39"/>
    <mergeCell ref="O33:T33"/>
    <mergeCell ref="O32:T32"/>
    <mergeCell ref="O31:T31"/>
    <mergeCell ref="O30:T30"/>
    <mergeCell ref="O29:T29"/>
    <mergeCell ref="O28:T28"/>
    <mergeCell ref="O24:T24"/>
    <mergeCell ref="O25:T25"/>
    <mergeCell ref="O45:T45"/>
    <mergeCell ref="O44:T44"/>
    <mergeCell ref="O43:T43"/>
    <mergeCell ref="O42:T42"/>
    <mergeCell ref="O41:T41"/>
    <mergeCell ref="O40:T40"/>
    <mergeCell ref="O39:T39"/>
    <mergeCell ref="O38:T38"/>
    <mergeCell ref="O15:T15"/>
    <mergeCell ref="O16:T16"/>
    <mergeCell ref="O17:T17"/>
    <mergeCell ref="O18:T18"/>
    <mergeCell ref="O19:T19"/>
    <mergeCell ref="O20:T20"/>
    <mergeCell ref="H48:O48"/>
    <mergeCell ref="F48:F50"/>
    <mergeCell ref="M49:O50"/>
    <mergeCell ref="H49:L50"/>
    <mergeCell ref="H51:O52"/>
    <mergeCell ref="T53:U53"/>
    <mergeCell ref="V51:W51"/>
    <mergeCell ref="V52:W52"/>
    <mergeCell ref="A6:E7"/>
    <mergeCell ref="A4:E5"/>
    <mergeCell ref="V5:AB6"/>
    <mergeCell ref="O12:T14"/>
    <mergeCell ref="Y10:AB11"/>
    <mergeCell ref="O37:T37"/>
    <mergeCell ref="O36:T36"/>
    <mergeCell ref="O35:T35"/>
    <mergeCell ref="O34:T34"/>
    <mergeCell ref="O27:T27"/>
    <mergeCell ref="O22:T22"/>
    <mergeCell ref="Y12:Y14"/>
    <mergeCell ref="Z12:Z14"/>
    <mergeCell ref="AA12:AA14"/>
    <mergeCell ref="AB12:AB14"/>
    <mergeCell ref="A1:Z1"/>
    <mergeCell ref="A2:Z2"/>
    <mergeCell ref="U10:U14"/>
    <mergeCell ref="V10:V14"/>
    <mergeCell ref="W10:W14"/>
    <mergeCell ref="H12:H14"/>
    <mergeCell ref="K12:K14"/>
    <mergeCell ref="B48:B50"/>
    <mergeCell ref="V49:W49"/>
    <mergeCell ref="V50:W50"/>
    <mergeCell ref="D48:E51"/>
    <mergeCell ref="A48:A50"/>
    <mergeCell ref="I20:J20"/>
    <mergeCell ref="L12:L14"/>
    <mergeCell ref="M12:M14"/>
    <mergeCell ref="N12:N14"/>
    <mergeCell ref="I6:O6"/>
    <mergeCell ref="I7:O7"/>
    <mergeCell ref="I8:O8"/>
    <mergeCell ref="A9:F9"/>
    <mergeCell ref="I9:O9"/>
    <mergeCell ref="I4:O4"/>
    <mergeCell ref="I5:O5"/>
    <mergeCell ref="T5:U6"/>
  </mergeCells>
  <dataValidations count="30">
    <dataValidation allowBlank="1" showInputMessage="1" showErrorMessage="1" promptTitle="Meals" prompt="If meal costs are approved enter either actual meal costs or per diem for an &quot;Officer Approved&quot; out-of-district trip on this day. Attach receipts for actual costs." sqref="AA12" xr:uid="{08914C64-0C66-4650-AAAE-C717929A9908}"/>
    <dataValidation allowBlank="1" showInputMessage="1" showErrorMessage="1" promptTitle="Housing" prompt="Enter any actual expenses incurred for housing on an &quot;Office Approved&quot; out-of-dsitrict trip. Attach receipts." sqref="Z12" xr:uid="{6E1368D8-86A8-4C0E-8C47-0E10A85AF147}"/>
    <dataValidation allowBlank="1" showInputMessage="1" showErrorMessage="1" promptTitle="Mileage" prompt="Enter the &quot;Office Approved&quot; miles driven for out-of-dsitrict work on this day." sqref="Y12" xr:uid="{5D5C54BF-5D88-42BC-8105-EB5D960C3991}"/>
    <dataValidation allowBlank="1" showInputMessage="1" showErrorMessage="1" promptTitle="In District Meals" prompt="M-Zone meal or approved meal while traveling in your district. Attach receipts." sqref="V10:V11" xr:uid="{A091CB6B-B5B8-4038-9DC5-ADA1CBA54B25}"/>
    <dataValidation allowBlank="1" showInputMessage="1" showErrorMessage="1" promptTitle="District Miles" prompt="Enter the &quot;ministry&quot; miles driven in your district this day." sqref="U10:U11" xr:uid="{4273C020-4A96-432E-A327-F68A59F02470}"/>
    <dataValidation allowBlank="1" showInputMessage="1" showErrorMessage="1" promptTitle="Work Location" prompt="Enter the place(s) where you worked on this day." sqref="O12" xr:uid="{951438B6-CA35-448F-9887-C4122184AA86}"/>
    <dataValidation allowBlank="1" showInputMessage="1" showErrorMessage="1" promptTitle="Holiday" prompt="Place an &quot;x&quot; in this box if this is an offical Conference holiday." sqref="N12" xr:uid="{BB82AA70-DD05-4EA8-AD41-F2C5E5ABB10D}"/>
    <dataValidation allowBlank="1" showInputMessage="1" showErrorMessage="1" promptTitle="Vacation" prompt="Place an &quot;x&quot; in this box if this was a vacation day. An offical request is was expected." sqref="M12" xr:uid="{261CD56D-083D-43E1-B40A-6BBFEDEF94F5}"/>
    <dataValidation allowBlank="1" showInputMessage="1" showErrorMessage="1" promptTitle="Sick" prompt="Place an &quot;x&quot; in this box if you used a sick day this day." sqref="L12" xr:uid="{A1991EF4-8E4B-474C-8F46-083F53FB8643}"/>
    <dataValidation allowBlank="1" showInputMessage="1" showErrorMessage="1" promptTitle="Day Off" prompt="Place an &quot;x&quot; in this box if this was your weekly day off." sqref="K12" xr:uid="{2E251863-94BF-4BF3-AD6D-0605E65BBCC5}"/>
    <dataValidation allowBlank="1" showInputMessage="1" showErrorMessage="1" promptTitle="Month" prompt="Enter the month for this report" sqref="IO6:IO8 SK6:SK8 ACG6:ACG8 AMC6:AMC8 AVY6:AVY8 BFU6:BFU8 BPQ6:BPQ8 BZM6:BZM8 CJI6:CJI8 CTE6:CTE8 DDA6:DDA8 DMW6:DMW8 DWS6:DWS8 EGO6:EGO8 EQK6:EQK8 FAG6:FAG8 FKC6:FKC8 FTY6:FTY8 GDU6:GDU8 GNQ6:GNQ8 GXM6:GXM8 HHI6:HHI8 HRE6:HRE8 IBA6:IBA8 IKW6:IKW8 IUS6:IUS8 JEO6:JEO8 JOK6:JOK8 JYG6:JYG8 KIC6:KIC8 KRY6:KRY8 LBU6:LBU8 LLQ6:LLQ8 LVM6:LVM8 MFI6:MFI8 MPE6:MPE8 MZA6:MZA8 NIW6:NIW8 NSS6:NSS8 OCO6:OCO8 OMK6:OMK8 OWG6:OWG8 PGC6:PGC8 PPY6:PPY8 PZU6:PZU8 QJQ6:QJQ8 QTM6:QTM8 RDI6:RDI8 RNE6:RNE8 RXA6:RXA8 SGW6:SGW8 SQS6:SQS8 TAO6:TAO8 TKK6:TKK8 TUG6:TUG8 UEC6:UEC8 UNY6:UNY8 UXU6:UXU8 VHQ6:VHQ8 VRM6:VRM8 WBI6:WBI8 WLE6:WLE8 WVA6:WVA8 A65526:A65527 IO65527:IO65528 SK65527:SK65528 ACG65527:ACG65528 AMC65527:AMC65528 AVY65527:AVY65528 BFU65527:BFU65528 BPQ65527:BPQ65528 BZM65527:BZM65528 CJI65527:CJI65528 CTE65527:CTE65528 DDA65527:DDA65528 DMW65527:DMW65528 DWS65527:DWS65528 EGO65527:EGO65528 EQK65527:EQK65528 FAG65527:FAG65528 FKC65527:FKC65528 FTY65527:FTY65528 GDU65527:GDU65528 GNQ65527:GNQ65528 GXM65527:GXM65528 HHI65527:HHI65528 HRE65527:HRE65528 IBA65527:IBA65528 IKW65527:IKW65528 IUS65527:IUS65528 JEO65527:JEO65528 JOK65527:JOK65528 JYG65527:JYG65528 KIC65527:KIC65528 KRY65527:KRY65528 LBU65527:LBU65528 LLQ65527:LLQ65528 LVM65527:LVM65528 MFI65527:MFI65528 MPE65527:MPE65528 MZA65527:MZA65528 NIW65527:NIW65528 NSS65527:NSS65528 OCO65527:OCO65528 OMK65527:OMK65528 OWG65527:OWG65528 PGC65527:PGC65528 PPY65527:PPY65528 PZU65527:PZU65528 QJQ65527:QJQ65528 QTM65527:QTM65528 RDI65527:RDI65528 RNE65527:RNE65528 RXA65527:RXA65528 SGW65527:SGW65528 SQS65527:SQS65528 TAO65527:TAO65528 TKK65527:TKK65528 TUG65527:TUG65528 UEC65527:UEC65528 UNY65527:UNY65528 UXU65527:UXU65528 VHQ65527:VHQ65528 VRM65527:VRM65528 WBI65527:WBI65528 WLE65527:WLE65528 WVA65527:WVA65528 A131062:A131063 IO131063:IO131064 SK131063:SK131064 ACG131063:ACG131064 AMC131063:AMC131064 AVY131063:AVY131064 BFU131063:BFU131064 BPQ131063:BPQ131064 BZM131063:BZM131064 CJI131063:CJI131064 CTE131063:CTE131064 DDA131063:DDA131064 DMW131063:DMW131064 DWS131063:DWS131064 EGO131063:EGO131064 EQK131063:EQK131064 FAG131063:FAG131064 FKC131063:FKC131064 FTY131063:FTY131064 GDU131063:GDU131064 GNQ131063:GNQ131064 GXM131063:GXM131064 HHI131063:HHI131064 HRE131063:HRE131064 IBA131063:IBA131064 IKW131063:IKW131064 IUS131063:IUS131064 JEO131063:JEO131064 JOK131063:JOK131064 JYG131063:JYG131064 KIC131063:KIC131064 KRY131063:KRY131064 LBU131063:LBU131064 LLQ131063:LLQ131064 LVM131063:LVM131064 MFI131063:MFI131064 MPE131063:MPE131064 MZA131063:MZA131064 NIW131063:NIW131064 NSS131063:NSS131064 OCO131063:OCO131064 OMK131063:OMK131064 OWG131063:OWG131064 PGC131063:PGC131064 PPY131063:PPY131064 PZU131063:PZU131064 QJQ131063:QJQ131064 QTM131063:QTM131064 RDI131063:RDI131064 RNE131063:RNE131064 RXA131063:RXA131064 SGW131063:SGW131064 SQS131063:SQS131064 TAO131063:TAO131064 TKK131063:TKK131064 TUG131063:TUG131064 UEC131063:UEC131064 UNY131063:UNY131064 UXU131063:UXU131064 VHQ131063:VHQ131064 VRM131063:VRM131064 WBI131063:WBI131064 WLE131063:WLE131064 WVA131063:WVA131064 A196598:A196599 IO196599:IO196600 SK196599:SK196600 ACG196599:ACG196600 AMC196599:AMC196600 AVY196599:AVY196600 BFU196599:BFU196600 BPQ196599:BPQ196600 BZM196599:BZM196600 CJI196599:CJI196600 CTE196599:CTE196600 DDA196599:DDA196600 DMW196599:DMW196600 DWS196599:DWS196600 EGO196599:EGO196600 EQK196599:EQK196600 FAG196599:FAG196600 FKC196599:FKC196600 FTY196599:FTY196600 GDU196599:GDU196600 GNQ196599:GNQ196600 GXM196599:GXM196600 HHI196599:HHI196600 HRE196599:HRE196600 IBA196599:IBA196600 IKW196599:IKW196600 IUS196599:IUS196600 JEO196599:JEO196600 JOK196599:JOK196600 JYG196599:JYG196600 KIC196599:KIC196600 KRY196599:KRY196600 LBU196599:LBU196600 LLQ196599:LLQ196600 LVM196599:LVM196600 MFI196599:MFI196600 MPE196599:MPE196600 MZA196599:MZA196600 NIW196599:NIW196600 NSS196599:NSS196600 OCO196599:OCO196600 OMK196599:OMK196600 OWG196599:OWG196600 PGC196599:PGC196600 PPY196599:PPY196600 PZU196599:PZU196600 QJQ196599:QJQ196600 QTM196599:QTM196600 RDI196599:RDI196600 RNE196599:RNE196600 RXA196599:RXA196600 SGW196599:SGW196600 SQS196599:SQS196600 TAO196599:TAO196600 TKK196599:TKK196600 TUG196599:TUG196600 UEC196599:UEC196600 UNY196599:UNY196600 UXU196599:UXU196600 VHQ196599:VHQ196600 VRM196599:VRM196600 WBI196599:WBI196600 WLE196599:WLE196600 WVA196599:WVA196600 A262134:A262135 IO262135:IO262136 SK262135:SK262136 ACG262135:ACG262136 AMC262135:AMC262136 AVY262135:AVY262136 BFU262135:BFU262136 BPQ262135:BPQ262136 BZM262135:BZM262136 CJI262135:CJI262136 CTE262135:CTE262136 DDA262135:DDA262136 DMW262135:DMW262136 DWS262135:DWS262136 EGO262135:EGO262136 EQK262135:EQK262136 FAG262135:FAG262136 FKC262135:FKC262136 FTY262135:FTY262136 GDU262135:GDU262136 GNQ262135:GNQ262136 GXM262135:GXM262136 HHI262135:HHI262136 HRE262135:HRE262136 IBA262135:IBA262136 IKW262135:IKW262136 IUS262135:IUS262136 JEO262135:JEO262136 JOK262135:JOK262136 JYG262135:JYG262136 KIC262135:KIC262136 KRY262135:KRY262136 LBU262135:LBU262136 LLQ262135:LLQ262136 LVM262135:LVM262136 MFI262135:MFI262136 MPE262135:MPE262136 MZA262135:MZA262136 NIW262135:NIW262136 NSS262135:NSS262136 OCO262135:OCO262136 OMK262135:OMK262136 OWG262135:OWG262136 PGC262135:PGC262136 PPY262135:PPY262136 PZU262135:PZU262136 QJQ262135:QJQ262136 QTM262135:QTM262136 RDI262135:RDI262136 RNE262135:RNE262136 RXA262135:RXA262136 SGW262135:SGW262136 SQS262135:SQS262136 TAO262135:TAO262136 TKK262135:TKK262136 TUG262135:TUG262136 UEC262135:UEC262136 UNY262135:UNY262136 UXU262135:UXU262136 VHQ262135:VHQ262136 VRM262135:VRM262136 WBI262135:WBI262136 WLE262135:WLE262136 WVA262135:WVA262136 A327670:A327671 IO327671:IO327672 SK327671:SK327672 ACG327671:ACG327672 AMC327671:AMC327672 AVY327671:AVY327672 BFU327671:BFU327672 BPQ327671:BPQ327672 BZM327671:BZM327672 CJI327671:CJI327672 CTE327671:CTE327672 DDA327671:DDA327672 DMW327671:DMW327672 DWS327671:DWS327672 EGO327671:EGO327672 EQK327671:EQK327672 FAG327671:FAG327672 FKC327671:FKC327672 FTY327671:FTY327672 GDU327671:GDU327672 GNQ327671:GNQ327672 GXM327671:GXM327672 HHI327671:HHI327672 HRE327671:HRE327672 IBA327671:IBA327672 IKW327671:IKW327672 IUS327671:IUS327672 JEO327671:JEO327672 JOK327671:JOK327672 JYG327671:JYG327672 KIC327671:KIC327672 KRY327671:KRY327672 LBU327671:LBU327672 LLQ327671:LLQ327672 LVM327671:LVM327672 MFI327671:MFI327672 MPE327671:MPE327672 MZA327671:MZA327672 NIW327671:NIW327672 NSS327671:NSS327672 OCO327671:OCO327672 OMK327671:OMK327672 OWG327671:OWG327672 PGC327671:PGC327672 PPY327671:PPY327672 PZU327671:PZU327672 QJQ327671:QJQ327672 QTM327671:QTM327672 RDI327671:RDI327672 RNE327671:RNE327672 RXA327671:RXA327672 SGW327671:SGW327672 SQS327671:SQS327672 TAO327671:TAO327672 TKK327671:TKK327672 TUG327671:TUG327672 UEC327671:UEC327672 UNY327671:UNY327672 UXU327671:UXU327672 VHQ327671:VHQ327672 VRM327671:VRM327672 WBI327671:WBI327672 WLE327671:WLE327672 WVA327671:WVA327672 A393206:A393207 IO393207:IO393208 SK393207:SK393208 ACG393207:ACG393208 AMC393207:AMC393208 AVY393207:AVY393208 BFU393207:BFU393208 BPQ393207:BPQ393208 BZM393207:BZM393208 CJI393207:CJI393208 CTE393207:CTE393208 DDA393207:DDA393208 DMW393207:DMW393208 DWS393207:DWS393208 EGO393207:EGO393208 EQK393207:EQK393208 FAG393207:FAG393208 FKC393207:FKC393208 FTY393207:FTY393208 GDU393207:GDU393208 GNQ393207:GNQ393208 GXM393207:GXM393208 HHI393207:HHI393208 HRE393207:HRE393208 IBA393207:IBA393208 IKW393207:IKW393208 IUS393207:IUS393208 JEO393207:JEO393208 JOK393207:JOK393208 JYG393207:JYG393208 KIC393207:KIC393208 KRY393207:KRY393208 LBU393207:LBU393208 LLQ393207:LLQ393208 LVM393207:LVM393208 MFI393207:MFI393208 MPE393207:MPE393208 MZA393207:MZA393208 NIW393207:NIW393208 NSS393207:NSS393208 OCO393207:OCO393208 OMK393207:OMK393208 OWG393207:OWG393208 PGC393207:PGC393208 PPY393207:PPY393208 PZU393207:PZU393208 QJQ393207:QJQ393208 QTM393207:QTM393208 RDI393207:RDI393208 RNE393207:RNE393208 RXA393207:RXA393208 SGW393207:SGW393208 SQS393207:SQS393208 TAO393207:TAO393208 TKK393207:TKK393208 TUG393207:TUG393208 UEC393207:UEC393208 UNY393207:UNY393208 UXU393207:UXU393208 VHQ393207:VHQ393208 VRM393207:VRM393208 WBI393207:WBI393208 WLE393207:WLE393208 WVA393207:WVA393208 A458742:A458743 IO458743:IO458744 SK458743:SK458744 ACG458743:ACG458744 AMC458743:AMC458744 AVY458743:AVY458744 BFU458743:BFU458744 BPQ458743:BPQ458744 BZM458743:BZM458744 CJI458743:CJI458744 CTE458743:CTE458744 DDA458743:DDA458744 DMW458743:DMW458744 DWS458743:DWS458744 EGO458743:EGO458744 EQK458743:EQK458744 FAG458743:FAG458744 FKC458743:FKC458744 FTY458743:FTY458744 GDU458743:GDU458744 GNQ458743:GNQ458744 GXM458743:GXM458744 HHI458743:HHI458744 HRE458743:HRE458744 IBA458743:IBA458744 IKW458743:IKW458744 IUS458743:IUS458744 JEO458743:JEO458744 JOK458743:JOK458744 JYG458743:JYG458744 KIC458743:KIC458744 KRY458743:KRY458744 LBU458743:LBU458744 LLQ458743:LLQ458744 LVM458743:LVM458744 MFI458743:MFI458744 MPE458743:MPE458744 MZA458743:MZA458744 NIW458743:NIW458744 NSS458743:NSS458744 OCO458743:OCO458744 OMK458743:OMK458744 OWG458743:OWG458744 PGC458743:PGC458744 PPY458743:PPY458744 PZU458743:PZU458744 QJQ458743:QJQ458744 QTM458743:QTM458744 RDI458743:RDI458744 RNE458743:RNE458744 RXA458743:RXA458744 SGW458743:SGW458744 SQS458743:SQS458744 TAO458743:TAO458744 TKK458743:TKK458744 TUG458743:TUG458744 UEC458743:UEC458744 UNY458743:UNY458744 UXU458743:UXU458744 VHQ458743:VHQ458744 VRM458743:VRM458744 WBI458743:WBI458744 WLE458743:WLE458744 WVA458743:WVA458744 A524278:A524279 IO524279:IO524280 SK524279:SK524280 ACG524279:ACG524280 AMC524279:AMC524280 AVY524279:AVY524280 BFU524279:BFU524280 BPQ524279:BPQ524280 BZM524279:BZM524280 CJI524279:CJI524280 CTE524279:CTE524280 DDA524279:DDA524280 DMW524279:DMW524280 DWS524279:DWS524280 EGO524279:EGO524280 EQK524279:EQK524280 FAG524279:FAG524280 FKC524279:FKC524280 FTY524279:FTY524280 GDU524279:GDU524280 GNQ524279:GNQ524280 GXM524279:GXM524280 HHI524279:HHI524280 HRE524279:HRE524280 IBA524279:IBA524280 IKW524279:IKW524280 IUS524279:IUS524280 JEO524279:JEO524280 JOK524279:JOK524280 JYG524279:JYG524280 KIC524279:KIC524280 KRY524279:KRY524280 LBU524279:LBU524280 LLQ524279:LLQ524280 LVM524279:LVM524280 MFI524279:MFI524280 MPE524279:MPE524280 MZA524279:MZA524280 NIW524279:NIW524280 NSS524279:NSS524280 OCO524279:OCO524280 OMK524279:OMK524280 OWG524279:OWG524280 PGC524279:PGC524280 PPY524279:PPY524280 PZU524279:PZU524280 QJQ524279:QJQ524280 QTM524279:QTM524280 RDI524279:RDI524280 RNE524279:RNE524280 RXA524279:RXA524280 SGW524279:SGW524280 SQS524279:SQS524280 TAO524279:TAO524280 TKK524279:TKK524280 TUG524279:TUG524280 UEC524279:UEC524280 UNY524279:UNY524280 UXU524279:UXU524280 VHQ524279:VHQ524280 VRM524279:VRM524280 WBI524279:WBI524280 WLE524279:WLE524280 WVA524279:WVA524280 A589814:A589815 IO589815:IO589816 SK589815:SK589816 ACG589815:ACG589816 AMC589815:AMC589816 AVY589815:AVY589816 BFU589815:BFU589816 BPQ589815:BPQ589816 BZM589815:BZM589816 CJI589815:CJI589816 CTE589815:CTE589816 DDA589815:DDA589816 DMW589815:DMW589816 DWS589815:DWS589816 EGO589815:EGO589816 EQK589815:EQK589816 FAG589815:FAG589816 FKC589815:FKC589816 FTY589815:FTY589816 GDU589815:GDU589816 GNQ589815:GNQ589816 GXM589815:GXM589816 HHI589815:HHI589816 HRE589815:HRE589816 IBA589815:IBA589816 IKW589815:IKW589816 IUS589815:IUS589816 JEO589815:JEO589816 JOK589815:JOK589816 JYG589815:JYG589816 KIC589815:KIC589816 KRY589815:KRY589816 LBU589815:LBU589816 LLQ589815:LLQ589816 LVM589815:LVM589816 MFI589815:MFI589816 MPE589815:MPE589816 MZA589815:MZA589816 NIW589815:NIW589816 NSS589815:NSS589816 OCO589815:OCO589816 OMK589815:OMK589816 OWG589815:OWG589816 PGC589815:PGC589816 PPY589815:PPY589816 PZU589815:PZU589816 QJQ589815:QJQ589816 QTM589815:QTM589816 RDI589815:RDI589816 RNE589815:RNE589816 RXA589815:RXA589816 SGW589815:SGW589816 SQS589815:SQS589816 TAO589815:TAO589816 TKK589815:TKK589816 TUG589815:TUG589816 UEC589815:UEC589816 UNY589815:UNY589816 UXU589815:UXU589816 VHQ589815:VHQ589816 VRM589815:VRM589816 WBI589815:WBI589816 WLE589815:WLE589816 WVA589815:WVA589816 A655350:A655351 IO655351:IO655352 SK655351:SK655352 ACG655351:ACG655352 AMC655351:AMC655352 AVY655351:AVY655352 BFU655351:BFU655352 BPQ655351:BPQ655352 BZM655351:BZM655352 CJI655351:CJI655352 CTE655351:CTE655352 DDA655351:DDA655352 DMW655351:DMW655352 DWS655351:DWS655352 EGO655351:EGO655352 EQK655351:EQK655352 FAG655351:FAG655352 FKC655351:FKC655352 FTY655351:FTY655352 GDU655351:GDU655352 GNQ655351:GNQ655352 GXM655351:GXM655352 HHI655351:HHI655352 HRE655351:HRE655352 IBA655351:IBA655352 IKW655351:IKW655352 IUS655351:IUS655352 JEO655351:JEO655352 JOK655351:JOK655352 JYG655351:JYG655352 KIC655351:KIC655352 KRY655351:KRY655352 LBU655351:LBU655352 LLQ655351:LLQ655352 LVM655351:LVM655352 MFI655351:MFI655352 MPE655351:MPE655352 MZA655351:MZA655352 NIW655351:NIW655352 NSS655351:NSS655352 OCO655351:OCO655352 OMK655351:OMK655352 OWG655351:OWG655352 PGC655351:PGC655352 PPY655351:PPY655352 PZU655351:PZU655352 QJQ655351:QJQ655352 QTM655351:QTM655352 RDI655351:RDI655352 RNE655351:RNE655352 RXA655351:RXA655352 SGW655351:SGW655352 SQS655351:SQS655352 TAO655351:TAO655352 TKK655351:TKK655352 TUG655351:TUG655352 UEC655351:UEC655352 UNY655351:UNY655352 UXU655351:UXU655352 VHQ655351:VHQ655352 VRM655351:VRM655352 WBI655351:WBI655352 WLE655351:WLE655352 WVA655351:WVA655352 A720886:A720887 IO720887:IO720888 SK720887:SK720888 ACG720887:ACG720888 AMC720887:AMC720888 AVY720887:AVY720888 BFU720887:BFU720888 BPQ720887:BPQ720888 BZM720887:BZM720888 CJI720887:CJI720888 CTE720887:CTE720888 DDA720887:DDA720888 DMW720887:DMW720888 DWS720887:DWS720888 EGO720887:EGO720888 EQK720887:EQK720888 FAG720887:FAG720888 FKC720887:FKC720888 FTY720887:FTY720888 GDU720887:GDU720888 GNQ720887:GNQ720888 GXM720887:GXM720888 HHI720887:HHI720888 HRE720887:HRE720888 IBA720887:IBA720888 IKW720887:IKW720888 IUS720887:IUS720888 JEO720887:JEO720888 JOK720887:JOK720888 JYG720887:JYG720888 KIC720887:KIC720888 KRY720887:KRY720888 LBU720887:LBU720888 LLQ720887:LLQ720888 LVM720887:LVM720888 MFI720887:MFI720888 MPE720887:MPE720888 MZA720887:MZA720888 NIW720887:NIW720888 NSS720887:NSS720888 OCO720887:OCO720888 OMK720887:OMK720888 OWG720887:OWG720888 PGC720887:PGC720888 PPY720887:PPY720888 PZU720887:PZU720888 QJQ720887:QJQ720888 QTM720887:QTM720888 RDI720887:RDI720888 RNE720887:RNE720888 RXA720887:RXA720888 SGW720887:SGW720888 SQS720887:SQS720888 TAO720887:TAO720888 TKK720887:TKK720888 TUG720887:TUG720888 UEC720887:UEC720888 UNY720887:UNY720888 UXU720887:UXU720888 VHQ720887:VHQ720888 VRM720887:VRM720888 WBI720887:WBI720888 WLE720887:WLE720888 WVA720887:WVA720888 A786422:A786423 IO786423:IO786424 SK786423:SK786424 ACG786423:ACG786424 AMC786423:AMC786424 AVY786423:AVY786424 BFU786423:BFU786424 BPQ786423:BPQ786424 BZM786423:BZM786424 CJI786423:CJI786424 CTE786423:CTE786424 DDA786423:DDA786424 DMW786423:DMW786424 DWS786423:DWS786424 EGO786423:EGO786424 EQK786423:EQK786424 FAG786423:FAG786424 FKC786423:FKC786424 FTY786423:FTY786424 GDU786423:GDU786424 GNQ786423:GNQ786424 GXM786423:GXM786424 HHI786423:HHI786424 HRE786423:HRE786424 IBA786423:IBA786424 IKW786423:IKW786424 IUS786423:IUS786424 JEO786423:JEO786424 JOK786423:JOK786424 JYG786423:JYG786424 KIC786423:KIC786424 KRY786423:KRY786424 LBU786423:LBU786424 LLQ786423:LLQ786424 LVM786423:LVM786424 MFI786423:MFI786424 MPE786423:MPE786424 MZA786423:MZA786424 NIW786423:NIW786424 NSS786423:NSS786424 OCO786423:OCO786424 OMK786423:OMK786424 OWG786423:OWG786424 PGC786423:PGC786424 PPY786423:PPY786424 PZU786423:PZU786424 QJQ786423:QJQ786424 QTM786423:QTM786424 RDI786423:RDI786424 RNE786423:RNE786424 RXA786423:RXA786424 SGW786423:SGW786424 SQS786423:SQS786424 TAO786423:TAO786424 TKK786423:TKK786424 TUG786423:TUG786424 UEC786423:UEC786424 UNY786423:UNY786424 UXU786423:UXU786424 VHQ786423:VHQ786424 VRM786423:VRM786424 WBI786423:WBI786424 WLE786423:WLE786424 WVA786423:WVA786424 A851958:A851959 IO851959:IO851960 SK851959:SK851960 ACG851959:ACG851960 AMC851959:AMC851960 AVY851959:AVY851960 BFU851959:BFU851960 BPQ851959:BPQ851960 BZM851959:BZM851960 CJI851959:CJI851960 CTE851959:CTE851960 DDA851959:DDA851960 DMW851959:DMW851960 DWS851959:DWS851960 EGO851959:EGO851960 EQK851959:EQK851960 FAG851959:FAG851960 FKC851959:FKC851960 FTY851959:FTY851960 GDU851959:GDU851960 GNQ851959:GNQ851960 GXM851959:GXM851960 HHI851959:HHI851960 HRE851959:HRE851960 IBA851959:IBA851960 IKW851959:IKW851960 IUS851959:IUS851960 JEO851959:JEO851960 JOK851959:JOK851960 JYG851959:JYG851960 KIC851959:KIC851960 KRY851959:KRY851960 LBU851959:LBU851960 LLQ851959:LLQ851960 LVM851959:LVM851960 MFI851959:MFI851960 MPE851959:MPE851960 MZA851959:MZA851960 NIW851959:NIW851960 NSS851959:NSS851960 OCO851959:OCO851960 OMK851959:OMK851960 OWG851959:OWG851960 PGC851959:PGC851960 PPY851959:PPY851960 PZU851959:PZU851960 QJQ851959:QJQ851960 QTM851959:QTM851960 RDI851959:RDI851960 RNE851959:RNE851960 RXA851959:RXA851960 SGW851959:SGW851960 SQS851959:SQS851960 TAO851959:TAO851960 TKK851959:TKK851960 TUG851959:TUG851960 UEC851959:UEC851960 UNY851959:UNY851960 UXU851959:UXU851960 VHQ851959:VHQ851960 VRM851959:VRM851960 WBI851959:WBI851960 WLE851959:WLE851960 WVA851959:WVA851960 A917494:A917495 IO917495:IO917496 SK917495:SK917496 ACG917495:ACG917496 AMC917495:AMC917496 AVY917495:AVY917496 BFU917495:BFU917496 BPQ917495:BPQ917496 BZM917495:BZM917496 CJI917495:CJI917496 CTE917495:CTE917496 DDA917495:DDA917496 DMW917495:DMW917496 DWS917495:DWS917496 EGO917495:EGO917496 EQK917495:EQK917496 FAG917495:FAG917496 FKC917495:FKC917496 FTY917495:FTY917496 GDU917495:GDU917496 GNQ917495:GNQ917496 GXM917495:GXM917496 HHI917495:HHI917496 HRE917495:HRE917496 IBA917495:IBA917496 IKW917495:IKW917496 IUS917495:IUS917496 JEO917495:JEO917496 JOK917495:JOK917496 JYG917495:JYG917496 KIC917495:KIC917496 KRY917495:KRY917496 LBU917495:LBU917496 LLQ917495:LLQ917496 LVM917495:LVM917496 MFI917495:MFI917496 MPE917495:MPE917496 MZA917495:MZA917496 NIW917495:NIW917496 NSS917495:NSS917496 OCO917495:OCO917496 OMK917495:OMK917496 OWG917495:OWG917496 PGC917495:PGC917496 PPY917495:PPY917496 PZU917495:PZU917496 QJQ917495:QJQ917496 QTM917495:QTM917496 RDI917495:RDI917496 RNE917495:RNE917496 RXA917495:RXA917496 SGW917495:SGW917496 SQS917495:SQS917496 TAO917495:TAO917496 TKK917495:TKK917496 TUG917495:TUG917496 UEC917495:UEC917496 UNY917495:UNY917496 UXU917495:UXU917496 VHQ917495:VHQ917496 VRM917495:VRM917496 WBI917495:WBI917496 WLE917495:WLE917496 WVA917495:WVA917496 A983030:A983031 IO983031:IO983032 SK983031:SK983032 ACG983031:ACG983032 AMC983031:AMC983032 AVY983031:AVY983032 BFU983031:BFU983032 BPQ983031:BPQ983032 BZM983031:BZM983032 CJI983031:CJI983032 CTE983031:CTE983032 DDA983031:DDA983032 DMW983031:DMW983032 DWS983031:DWS983032 EGO983031:EGO983032 EQK983031:EQK983032 FAG983031:FAG983032 FKC983031:FKC983032 FTY983031:FTY983032 GDU983031:GDU983032 GNQ983031:GNQ983032 GXM983031:GXM983032 HHI983031:HHI983032 HRE983031:HRE983032 IBA983031:IBA983032 IKW983031:IKW983032 IUS983031:IUS983032 JEO983031:JEO983032 JOK983031:JOK983032 JYG983031:JYG983032 KIC983031:KIC983032 KRY983031:KRY983032 LBU983031:LBU983032 LLQ983031:LLQ983032 LVM983031:LVM983032 MFI983031:MFI983032 MPE983031:MPE983032 MZA983031:MZA983032 NIW983031:NIW983032 NSS983031:NSS983032 OCO983031:OCO983032 OMK983031:OMK983032 OWG983031:OWG983032 PGC983031:PGC983032 PPY983031:PPY983032 PZU983031:PZU983032 QJQ983031:QJQ983032 QTM983031:QTM983032 RDI983031:RDI983032 RNE983031:RNE983032 RXA983031:RXA983032 SGW983031:SGW983032 SQS983031:SQS983032 TAO983031:TAO983032 TKK983031:TKK983032 TUG983031:TUG983032 UEC983031:UEC983032 UNY983031:UNY983032 UXU983031:UXU983032 VHQ983031:VHQ983032 VRM983031:VRM983032 WBI983031:WBI983032 WLE983031:WLE983032 WVA983031:WVA983032 A8 A4" xr:uid="{3C5F0A71-469F-485D-84E8-EC5C135C3C5A}"/>
    <dataValidation type="whole" allowBlank="1" showInputMessage="1" showErrorMessage="1" promptTitle="Mileage" prompt="Enter the mileage for the end of this reporting period" sqref="P5:S5 IY5:IZ5 SU5:SV5 ACQ5:ACR5 AMM5:AMN5 AWI5:AWJ5 BGE5:BGF5 BQA5:BQB5 BZW5:BZX5 CJS5:CJT5 CTO5:CTP5 DDK5:DDL5 DNG5:DNH5 DXC5:DXD5 EGY5:EGZ5 EQU5:EQV5 FAQ5:FAR5 FKM5:FKN5 FUI5:FUJ5 GEE5:GEF5 GOA5:GOB5 GXW5:GXX5 HHS5:HHT5 HRO5:HRP5 IBK5:IBL5 ILG5:ILH5 IVC5:IVD5 JEY5:JEZ5 JOU5:JOV5 JYQ5:JYR5 KIM5:KIN5 KSI5:KSJ5 LCE5:LCF5 LMA5:LMB5 LVW5:LVX5 MFS5:MFT5 MPO5:MPP5 MZK5:MZL5 NJG5:NJH5 NTC5:NTD5 OCY5:OCZ5 OMU5:OMV5 OWQ5:OWR5 PGM5:PGN5 PQI5:PQJ5 QAE5:QAF5 QKA5:QKB5 QTW5:QTX5 RDS5:RDT5 RNO5:RNP5 RXK5:RXL5 SHG5:SHH5 SRC5:SRD5 TAY5:TAZ5 TKU5:TKV5 TUQ5:TUR5 UEM5:UEN5 UOI5:UOJ5 UYE5:UYF5 VIA5:VIB5 VRW5:VRX5 WBS5:WBT5 WLO5:WLP5 WVK5:WVL5 IY65525:IZ65525 SU65525:SV65525 ACQ65525:ACR65525 AMM65525:AMN65525 AWI65525:AWJ65525 BGE65525:BGF65525 BQA65525:BQB65525 BZW65525:BZX65525 CJS65525:CJT65525 CTO65525:CTP65525 DDK65525:DDL65525 DNG65525:DNH65525 DXC65525:DXD65525 EGY65525:EGZ65525 EQU65525:EQV65525 FAQ65525:FAR65525 FKM65525:FKN65525 FUI65525:FUJ65525 GEE65525:GEF65525 GOA65525:GOB65525 GXW65525:GXX65525 HHS65525:HHT65525 HRO65525:HRP65525 IBK65525:IBL65525 ILG65525:ILH65525 IVC65525:IVD65525 JEY65525:JEZ65525 JOU65525:JOV65525 JYQ65525:JYR65525 KIM65525:KIN65525 KSI65525:KSJ65525 LCE65525:LCF65525 LMA65525:LMB65525 LVW65525:LVX65525 MFS65525:MFT65525 MPO65525:MPP65525 MZK65525:MZL65525 NJG65525:NJH65525 NTC65525:NTD65525 OCY65525:OCZ65525 OMU65525:OMV65525 OWQ65525:OWR65525 PGM65525:PGN65525 PQI65525:PQJ65525 QAE65525:QAF65525 QKA65525:QKB65525 QTW65525:QTX65525 RDS65525:RDT65525 RNO65525:RNP65525 RXK65525:RXL65525 SHG65525:SHH65525 SRC65525:SRD65525 TAY65525:TAZ65525 TKU65525:TKV65525 TUQ65525:TUR65525 UEM65525:UEN65525 UOI65525:UOJ65525 UYE65525:UYF65525 VIA65525:VIB65525 VRW65525:VRX65525 WBS65525:WBT65525 WLO65525:WLP65525 WVK65525:WVL65525 IY131061:IZ131061 SU131061:SV131061 ACQ131061:ACR131061 AMM131061:AMN131061 AWI131061:AWJ131061 BGE131061:BGF131061 BQA131061:BQB131061 BZW131061:BZX131061 CJS131061:CJT131061 CTO131061:CTP131061 DDK131061:DDL131061 DNG131061:DNH131061 DXC131061:DXD131061 EGY131061:EGZ131061 EQU131061:EQV131061 FAQ131061:FAR131061 FKM131061:FKN131061 FUI131061:FUJ131061 GEE131061:GEF131061 GOA131061:GOB131061 GXW131061:GXX131061 HHS131061:HHT131061 HRO131061:HRP131061 IBK131061:IBL131061 ILG131061:ILH131061 IVC131061:IVD131061 JEY131061:JEZ131061 JOU131061:JOV131061 JYQ131061:JYR131061 KIM131061:KIN131061 KSI131061:KSJ131061 LCE131061:LCF131061 LMA131061:LMB131061 LVW131061:LVX131061 MFS131061:MFT131061 MPO131061:MPP131061 MZK131061:MZL131061 NJG131061:NJH131061 NTC131061:NTD131061 OCY131061:OCZ131061 OMU131061:OMV131061 OWQ131061:OWR131061 PGM131061:PGN131061 PQI131061:PQJ131061 QAE131061:QAF131061 QKA131061:QKB131061 QTW131061:QTX131061 RDS131061:RDT131061 RNO131061:RNP131061 RXK131061:RXL131061 SHG131061:SHH131061 SRC131061:SRD131061 TAY131061:TAZ131061 TKU131061:TKV131061 TUQ131061:TUR131061 UEM131061:UEN131061 UOI131061:UOJ131061 UYE131061:UYF131061 VIA131061:VIB131061 VRW131061:VRX131061 WBS131061:WBT131061 WLO131061:WLP131061 WVK131061:WVL131061 IY196597:IZ196597 SU196597:SV196597 ACQ196597:ACR196597 AMM196597:AMN196597 AWI196597:AWJ196597 BGE196597:BGF196597 BQA196597:BQB196597 BZW196597:BZX196597 CJS196597:CJT196597 CTO196597:CTP196597 DDK196597:DDL196597 DNG196597:DNH196597 DXC196597:DXD196597 EGY196597:EGZ196597 EQU196597:EQV196597 FAQ196597:FAR196597 FKM196597:FKN196597 FUI196597:FUJ196597 GEE196597:GEF196597 GOA196597:GOB196597 GXW196597:GXX196597 HHS196597:HHT196597 HRO196597:HRP196597 IBK196597:IBL196597 ILG196597:ILH196597 IVC196597:IVD196597 JEY196597:JEZ196597 JOU196597:JOV196597 JYQ196597:JYR196597 KIM196597:KIN196597 KSI196597:KSJ196597 LCE196597:LCF196597 LMA196597:LMB196597 LVW196597:LVX196597 MFS196597:MFT196597 MPO196597:MPP196597 MZK196597:MZL196597 NJG196597:NJH196597 NTC196597:NTD196597 OCY196597:OCZ196597 OMU196597:OMV196597 OWQ196597:OWR196597 PGM196597:PGN196597 PQI196597:PQJ196597 QAE196597:QAF196597 QKA196597:QKB196597 QTW196597:QTX196597 RDS196597:RDT196597 RNO196597:RNP196597 RXK196597:RXL196597 SHG196597:SHH196597 SRC196597:SRD196597 TAY196597:TAZ196597 TKU196597:TKV196597 TUQ196597:TUR196597 UEM196597:UEN196597 UOI196597:UOJ196597 UYE196597:UYF196597 VIA196597:VIB196597 VRW196597:VRX196597 WBS196597:WBT196597 WLO196597:WLP196597 WVK196597:WVL196597 IY262133:IZ262133 SU262133:SV262133 ACQ262133:ACR262133 AMM262133:AMN262133 AWI262133:AWJ262133 BGE262133:BGF262133 BQA262133:BQB262133 BZW262133:BZX262133 CJS262133:CJT262133 CTO262133:CTP262133 DDK262133:DDL262133 DNG262133:DNH262133 DXC262133:DXD262133 EGY262133:EGZ262133 EQU262133:EQV262133 FAQ262133:FAR262133 FKM262133:FKN262133 FUI262133:FUJ262133 GEE262133:GEF262133 GOA262133:GOB262133 GXW262133:GXX262133 HHS262133:HHT262133 HRO262133:HRP262133 IBK262133:IBL262133 ILG262133:ILH262133 IVC262133:IVD262133 JEY262133:JEZ262133 JOU262133:JOV262133 JYQ262133:JYR262133 KIM262133:KIN262133 KSI262133:KSJ262133 LCE262133:LCF262133 LMA262133:LMB262133 LVW262133:LVX262133 MFS262133:MFT262133 MPO262133:MPP262133 MZK262133:MZL262133 NJG262133:NJH262133 NTC262133:NTD262133 OCY262133:OCZ262133 OMU262133:OMV262133 OWQ262133:OWR262133 PGM262133:PGN262133 PQI262133:PQJ262133 QAE262133:QAF262133 QKA262133:QKB262133 QTW262133:QTX262133 RDS262133:RDT262133 RNO262133:RNP262133 RXK262133:RXL262133 SHG262133:SHH262133 SRC262133:SRD262133 TAY262133:TAZ262133 TKU262133:TKV262133 TUQ262133:TUR262133 UEM262133:UEN262133 UOI262133:UOJ262133 UYE262133:UYF262133 VIA262133:VIB262133 VRW262133:VRX262133 WBS262133:WBT262133 WLO262133:WLP262133 WVK262133:WVL262133 IY327669:IZ327669 SU327669:SV327669 ACQ327669:ACR327669 AMM327669:AMN327669 AWI327669:AWJ327669 BGE327669:BGF327669 BQA327669:BQB327669 BZW327669:BZX327669 CJS327669:CJT327669 CTO327669:CTP327669 DDK327669:DDL327669 DNG327669:DNH327669 DXC327669:DXD327669 EGY327669:EGZ327669 EQU327669:EQV327669 FAQ327669:FAR327669 FKM327669:FKN327669 FUI327669:FUJ327669 GEE327669:GEF327669 GOA327669:GOB327669 GXW327669:GXX327669 HHS327669:HHT327669 HRO327669:HRP327669 IBK327669:IBL327669 ILG327669:ILH327669 IVC327669:IVD327669 JEY327669:JEZ327669 JOU327669:JOV327669 JYQ327669:JYR327669 KIM327669:KIN327669 KSI327669:KSJ327669 LCE327669:LCF327669 LMA327669:LMB327669 LVW327669:LVX327669 MFS327669:MFT327669 MPO327669:MPP327669 MZK327669:MZL327669 NJG327669:NJH327669 NTC327669:NTD327669 OCY327669:OCZ327669 OMU327669:OMV327669 OWQ327669:OWR327669 PGM327669:PGN327669 PQI327669:PQJ327669 QAE327669:QAF327669 QKA327669:QKB327669 QTW327669:QTX327669 RDS327669:RDT327669 RNO327669:RNP327669 RXK327669:RXL327669 SHG327669:SHH327669 SRC327669:SRD327669 TAY327669:TAZ327669 TKU327669:TKV327669 TUQ327669:TUR327669 UEM327669:UEN327669 UOI327669:UOJ327669 UYE327669:UYF327669 VIA327669:VIB327669 VRW327669:VRX327669 WBS327669:WBT327669 WLO327669:WLP327669 WVK327669:WVL327669 IY393205:IZ393205 SU393205:SV393205 ACQ393205:ACR393205 AMM393205:AMN393205 AWI393205:AWJ393205 BGE393205:BGF393205 BQA393205:BQB393205 BZW393205:BZX393205 CJS393205:CJT393205 CTO393205:CTP393205 DDK393205:DDL393205 DNG393205:DNH393205 DXC393205:DXD393205 EGY393205:EGZ393205 EQU393205:EQV393205 FAQ393205:FAR393205 FKM393205:FKN393205 FUI393205:FUJ393205 GEE393205:GEF393205 GOA393205:GOB393205 GXW393205:GXX393205 HHS393205:HHT393205 HRO393205:HRP393205 IBK393205:IBL393205 ILG393205:ILH393205 IVC393205:IVD393205 JEY393205:JEZ393205 JOU393205:JOV393205 JYQ393205:JYR393205 KIM393205:KIN393205 KSI393205:KSJ393205 LCE393205:LCF393205 LMA393205:LMB393205 LVW393205:LVX393205 MFS393205:MFT393205 MPO393205:MPP393205 MZK393205:MZL393205 NJG393205:NJH393205 NTC393205:NTD393205 OCY393205:OCZ393205 OMU393205:OMV393205 OWQ393205:OWR393205 PGM393205:PGN393205 PQI393205:PQJ393205 QAE393205:QAF393205 QKA393205:QKB393205 QTW393205:QTX393205 RDS393205:RDT393205 RNO393205:RNP393205 RXK393205:RXL393205 SHG393205:SHH393205 SRC393205:SRD393205 TAY393205:TAZ393205 TKU393205:TKV393205 TUQ393205:TUR393205 UEM393205:UEN393205 UOI393205:UOJ393205 UYE393205:UYF393205 VIA393205:VIB393205 VRW393205:VRX393205 WBS393205:WBT393205 WLO393205:WLP393205 WVK393205:WVL393205 IY458741:IZ458741 SU458741:SV458741 ACQ458741:ACR458741 AMM458741:AMN458741 AWI458741:AWJ458741 BGE458741:BGF458741 BQA458741:BQB458741 BZW458741:BZX458741 CJS458741:CJT458741 CTO458741:CTP458741 DDK458741:DDL458741 DNG458741:DNH458741 DXC458741:DXD458741 EGY458741:EGZ458741 EQU458741:EQV458741 FAQ458741:FAR458741 FKM458741:FKN458741 FUI458741:FUJ458741 GEE458741:GEF458741 GOA458741:GOB458741 GXW458741:GXX458741 HHS458741:HHT458741 HRO458741:HRP458741 IBK458741:IBL458741 ILG458741:ILH458741 IVC458741:IVD458741 JEY458741:JEZ458741 JOU458741:JOV458741 JYQ458741:JYR458741 KIM458741:KIN458741 KSI458741:KSJ458741 LCE458741:LCF458741 LMA458741:LMB458741 LVW458741:LVX458741 MFS458741:MFT458741 MPO458741:MPP458741 MZK458741:MZL458741 NJG458741:NJH458741 NTC458741:NTD458741 OCY458741:OCZ458741 OMU458741:OMV458741 OWQ458741:OWR458741 PGM458741:PGN458741 PQI458741:PQJ458741 QAE458741:QAF458741 QKA458741:QKB458741 QTW458741:QTX458741 RDS458741:RDT458741 RNO458741:RNP458741 RXK458741:RXL458741 SHG458741:SHH458741 SRC458741:SRD458741 TAY458741:TAZ458741 TKU458741:TKV458741 TUQ458741:TUR458741 UEM458741:UEN458741 UOI458741:UOJ458741 UYE458741:UYF458741 VIA458741:VIB458741 VRW458741:VRX458741 WBS458741:WBT458741 WLO458741:WLP458741 WVK458741:WVL458741 IY524277:IZ524277 SU524277:SV524277 ACQ524277:ACR524277 AMM524277:AMN524277 AWI524277:AWJ524277 BGE524277:BGF524277 BQA524277:BQB524277 BZW524277:BZX524277 CJS524277:CJT524277 CTO524277:CTP524277 DDK524277:DDL524277 DNG524277:DNH524277 DXC524277:DXD524277 EGY524277:EGZ524277 EQU524277:EQV524277 FAQ524277:FAR524277 FKM524277:FKN524277 FUI524277:FUJ524277 GEE524277:GEF524277 GOA524277:GOB524277 GXW524277:GXX524277 HHS524277:HHT524277 HRO524277:HRP524277 IBK524277:IBL524277 ILG524277:ILH524277 IVC524277:IVD524277 JEY524277:JEZ524277 JOU524277:JOV524277 JYQ524277:JYR524277 KIM524277:KIN524277 KSI524277:KSJ524277 LCE524277:LCF524277 LMA524277:LMB524277 LVW524277:LVX524277 MFS524277:MFT524277 MPO524277:MPP524277 MZK524277:MZL524277 NJG524277:NJH524277 NTC524277:NTD524277 OCY524277:OCZ524277 OMU524277:OMV524277 OWQ524277:OWR524277 PGM524277:PGN524277 PQI524277:PQJ524277 QAE524277:QAF524277 QKA524277:QKB524277 QTW524277:QTX524277 RDS524277:RDT524277 RNO524277:RNP524277 RXK524277:RXL524277 SHG524277:SHH524277 SRC524277:SRD524277 TAY524277:TAZ524277 TKU524277:TKV524277 TUQ524277:TUR524277 UEM524277:UEN524277 UOI524277:UOJ524277 UYE524277:UYF524277 VIA524277:VIB524277 VRW524277:VRX524277 WBS524277:WBT524277 WLO524277:WLP524277 WVK524277:WVL524277 IY589813:IZ589813 SU589813:SV589813 ACQ589813:ACR589813 AMM589813:AMN589813 AWI589813:AWJ589813 BGE589813:BGF589813 BQA589813:BQB589813 BZW589813:BZX589813 CJS589813:CJT589813 CTO589813:CTP589813 DDK589813:DDL589813 DNG589813:DNH589813 DXC589813:DXD589813 EGY589813:EGZ589813 EQU589813:EQV589813 FAQ589813:FAR589813 FKM589813:FKN589813 FUI589813:FUJ589813 GEE589813:GEF589813 GOA589813:GOB589813 GXW589813:GXX589813 HHS589813:HHT589813 HRO589813:HRP589813 IBK589813:IBL589813 ILG589813:ILH589813 IVC589813:IVD589813 JEY589813:JEZ589813 JOU589813:JOV589813 JYQ589813:JYR589813 KIM589813:KIN589813 KSI589813:KSJ589813 LCE589813:LCF589813 LMA589813:LMB589813 LVW589813:LVX589813 MFS589813:MFT589813 MPO589813:MPP589813 MZK589813:MZL589813 NJG589813:NJH589813 NTC589813:NTD589813 OCY589813:OCZ589813 OMU589813:OMV589813 OWQ589813:OWR589813 PGM589813:PGN589813 PQI589813:PQJ589813 QAE589813:QAF589813 QKA589813:QKB589813 QTW589813:QTX589813 RDS589813:RDT589813 RNO589813:RNP589813 RXK589813:RXL589813 SHG589813:SHH589813 SRC589813:SRD589813 TAY589813:TAZ589813 TKU589813:TKV589813 TUQ589813:TUR589813 UEM589813:UEN589813 UOI589813:UOJ589813 UYE589813:UYF589813 VIA589813:VIB589813 VRW589813:VRX589813 WBS589813:WBT589813 WLO589813:WLP589813 WVK589813:WVL589813 IY655349:IZ655349 SU655349:SV655349 ACQ655349:ACR655349 AMM655349:AMN655349 AWI655349:AWJ655349 BGE655349:BGF655349 BQA655349:BQB655349 BZW655349:BZX655349 CJS655349:CJT655349 CTO655349:CTP655349 DDK655349:DDL655349 DNG655349:DNH655349 DXC655349:DXD655349 EGY655349:EGZ655349 EQU655349:EQV655349 FAQ655349:FAR655349 FKM655349:FKN655349 FUI655349:FUJ655349 GEE655349:GEF655349 GOA655349:GOB655349 GXW655349:GXX655349 HHS655349:HHT655349 HRO655349:HRP655349 IBK655349:IBL655349 ILG655349:ILH655349 IVC655349:IVD655349 JEY655349:JEZ655349 JOU655349:JOV655349 JYQ655349:JYR655349 KIM655349:KIN655349 KSI655349:KSJ655349 LCE655349:LCF655349 LMA655349:LMB655349 LVW655349:LVX655349 MFS655349:MFT655349 MPO655349:MPP655349 MZK655349:MZL655349 NJG655349:NJH655349 NTC655349:NTD655349 OCY655349:OCZ655349 OMU655349:OMV655349 OWQ655349:OWR655349 PGM655349:PGN655349 PQI655349:PQJ655349 QAE655349:QAF655349 QKA655349:QKB655349 QTW655349:QTX655349 RDS655349:RDT655349 RNO655349:RNP655349 RXK655349:RXL655349 SHG655349:SHH655349 SRC655349:SRD655349 TAY655349:TAZ655349 TKU655349:TKV655349 TUQ655349:TUR655349 UEM655349:UEN655349 UOI655349:UOJ655349 UYE655349:UYF655349 VIA655349:VIB655349 VRW655349:VRX655349 WBS655349:WBT655349 WLO655349:WLP655349 WVK655349:WVL655349 IY720885:IZ720885 SU720885:SV720885 ACQ720885:ACR720885 AMM720885:AMN720885 AWI720885:AWJ720885 BGE720885:BGF720885 BQA720885:BQB720885 BZW720885:BZX720885 CJS720885:CJT720885 CTO720885:CTP720885 DDK720885:DDL720885 DNG720885:DNH720885 DXC720885:DXD720885 EGY720885:EGZ720885 EQU720885:EQV720885 FAQ720885:FAR720885 FKM720885:FKN720885 FUI720885:FUJ720885 GEE720885:GEF720885 GOA720885:GOB720885 GXW720885:GXX720885 HHS720885:HHT720885 HRO720885:HRP720885 IBK720885:IBL720885 ILG720885:ILH720885 IVC720885:IVD720885 JEY720885:JEZ720885 JOU720885:JOV720885 JYQ720885:JYR720885 KIM720885:KIN720885 KSI720885:KSJ720885 LCE720885:LCF720885 LMA720885:LMB720885 LVW720885:LVX720885 MFS720885:MFT720885 MPO720885:MPP720885 MZK720885:MZL720885 NJG720885:NJH720885 NTC720885:NTD720885 OCY720885:OCZ720885 OMU720885:OMV720885 OWQ720885:OWR720885 PGM720885:PGN720885 PQI720885:PQJ720885 QAE720885:QAF720885 QKA720885:QKB720885 QTW720885:QTX720885 RDS720885:RDT720885 RNO720885:RNP720885 RXK720885:RXL720885 SHG720885:SHH720885 SRC720885:SRD720885 TAY720885:TAZ720885 TKU720885:TKV720885 TUQ720885:TUR720885 UEM720885:UEN720885 UOI720885:UOJ720885 UYE720885:UYF720885 VIA720885:VIB720885 VRW720885:VRX720885 WBS720885:WBT720885 WLO720885:WLP720885 WVK720885:WVL720885 IY786421:IZ786421 SU786421:SV786421 ACQ786421:ACR786421 AMM786421:AMN786421 AWI786421:AWJ786421 BGE786421:BGF786421 BQA786421:BQB786421 BZW786421:BZX786421 CJS786421:CJT786421 CTO786421:CTP786421 DDK786421:DDL786421 DNG786421:DNH786421 DXC786421:DXD786421 EGY786421:EGZ786421 EQU786421:EQV786421 FAQ786421:FAR786421 FKM786421:FKN786421 FUI786421:FUJ786421 GEE786421:GEF786421 GOA786421:GOB786421 GXW786421:GXX786421 HHS786421:HHT786421 HRO786421:HRP786421 IBK786421:IBL786421 ILG786421:ILH786421 IVC786421:IVD786421 JEY786421:JEZ786421 JOU786421:JOV786421 JYQ786421:JYR786421 KIM786421:KIN786421 KSI786421:KSJ786421 LCE786421:LCF786421 LMA786421:LMB786421 LVW786421:LVX786421 MFS786421:MFT786421 MPO786421:MPP786421 MZK786421:MZL786421 NJG786421:NJH786421 NTC786421:NTD786421 OCY786421:OCZ786421 OMU786421:OMV786421 OWQ786421:OWR786421 PGM786421:PGN786421 PQI786421:PQJ786421 QAE786421:QAF786421 QKA786421:QKB786421 QTW786421:QTX786421 RDS786421:RDT786421 RNO786421:RNP786421 RXK786421:RXL786421 SHG786421:SHH786421 SRC786421:SRD786421 TAY786421:TAZ786421 TKU786421:TKV786421 TUQ786421:TUR786421 UEM786421:UEN786421 UOI786421:UOJ786421 UYE786421:UYF786421 VIA786421:VIB786421 VRW786421:VRX786421 WBS786421:WBT786421 WLO786421:WLP786421 WVK786421:WVL786421 IY851957:IZ851957 SU851957:SV851957 ACQ851957:ACR851957 AMM851957:AMN851957 AWI851957:AWJ851957 BGE851957:BGF851957 BQA851957:BQB851957 BZW851957:BZX851957 CJS851957:CJT851957 CTO851957:CTP851957 DDK851957:DDL851957 DNG851957:DNH851957 DXC851957:DXD851957 EGY851957:EGZ851957 EQU851957:EQV851957 FAQ851957:FAR851957 FKM851957:FKN851957 FUI851957:FUJ851957 GEE851957:GEF851957 GOA851957:GOB851957 GXW851957:GXX851957 HHS851957:HHT851957 HRO851957:HRP851957 IBK851957:IBL851957 ILG851957:ILH851957 IVC851957:IVD851957 JEY851957:JEZ851957 JOU851957:JOV851957 JYQ851957:JYR851957 KIM851957:KIN851957 KSI851957:KSJ851957 LCE851957:LCF851957 LMA851957:LMB851957 LVW851957:LVX851957 MFS851957:MFT851957 MPO851957:MPP851957 MZK851957:MZL851957 NJG851957:NJH851957 NTC851957:NTD851957 OCY851957:OCZ851957 OMU851957:OMV851957 OWQ851957:OWR851957 PGM851957:PGN851957 PQI851957:PQJ851957 QAE851957:QAF851957 QKA851957:QKB851957 QTW851957:QTX851957 RDS851957:RDT851957 RNO851957:RNP851957 RXK851957:RXL851957 SHG851957:SHH851957 SRC851957:SRD851957 TAY851957:TAZ851957 TKU851957:TKV851957 TUQ851957:TUR851957 UEM851957:UEN851957 UOI851957:UOJ851957 UYE851957:UYF851957 VIA851957:VIB851957 VRW851957:VRX851957 WBS851957:WBT851957 WLO851957:WLP851957 WVK851957:WVL851957 IY917493:IZ917493 SU917493:SV917493 ACQ917493:ACR917493 AMM917493:AMN917493 AWI917493:AWJ917493 BGE917493:BGF917493 BQA917493:BQB917493 BZW917493:BZX917493 CJS917493:CJT917493 CTO917493:CTP917493 DDK917493:DDL917493 DNG917493:DNH917493 DXC917493:DXD917493 EGY917493:EGZ917493 EQU917493:EQV917493 FAQ917493:FAR917493 FKM917493:FKN917493 FUI917493:FUJ917493 GEE917493:GEF917493 GOA917493:GOB917493 GXW917493:GXX917493 HHS917493:HHT917493 HRO917493:HRP917493 IBK917493:IBL917493 ILG917493:ILH917493 IVC917493:IVD917493 JEY917493:JEZ917493 JOU917493:JOV917493 JYQ917493:JYR917493 KIM917493:KIN917493 KSI917493:KSJ917493 LCE917493:LCF917493 LMA917493:LMB917493 LVW917493:LVX917493 MFS917493:MFT917493 MPO917493:MPP917493 MZK917493:MZL917493 NJG917493:NJH917493 NTC917493:NTD917493 OCY917493:OCZ917493 OMU917493:OMV917493 OWQ917493:OWR917493 PGM917493:PGN917493 PQI917493:PQJ917493 QAE917493:QAF917493 QKA917493:QKB917493 QTW917493:QTX917493 RDS917493:RDT917493 RNO917493:RNP917493 RXK917493:RXL917493 SHG917493:SHH917493 SRC917493:SRD917493 TAY917493:TAZ917493 TKU917493:TKV917493 TUQ917493:TUR917493 UEM917493:UEN917493 UOI917493:UOJ917493 UYE917493:UYF917493 VIA917493:VIB917493 VRW917493:VRX917493 WBS917493:WBT917493 WLO917493:WLP917493 WVK917493:WVL917493 IY983029:IZ983029 SU983029:SV983029 ACQ983029:ACR983029 AMM983029:AMN983029 AWI983029:AWJ983029 BGE983029:BGF983029 BQA983029:BQB983029 BZW983029:BZX983029 CJS983029:CJT983029 CTO983029:CTP983029 DDK983029:DDL983029 DNG983029:DNH983029 DXC983029:DXD983029 EGY983029:EGZ983029 EQU983029:EQV983029 FAQ983029:FAR983029 FKM983029:FKN983029 FUI983029:FUJ983029 GEE983029:GEF983029 GOA983029:GOB983029 GXW983029:GXX983029 HHS983029:HHT983029 HRO983029:HRP983029 IBK983029:IBL983029 ILG983029:ILH983029 IVC983029:IVD983029 JEY983029:JEZ983029 JOU983029:JOV983029 JYQ983029:JYR983029 KIM983029:KIN983029 KSI983029:KSJ983029 LCE983029:LCF983029 LMA983029:LMB983029 LVW983029:LVX983029 MFS983029:MFT983029 MPO983029:MPP983029 MZK983029:MZL983029 NJG983029:NJH983029 NTC983029:NTD983029 OCY983029:OCZ983029 OMU983029:OMV983029 OWQ983029:OWR983029 PGM983029:PGN983029 PQI983029:PQJ983029 QAE983029:QAF983029 QKA983029:QKB983029 QTW983029:QTX983029 RDS983029:RDT983029 RNO983029:RNP983029 RXK983029:RXL983029 SHG983029:SHH983029 SRC983029:SRD983029 TAY983029:TAZ983029 TKU983029:TKV983029 TUQ983029:TUR983029 UEM983029:UEN983029 UOI983029:UOJ983029 UYE983029:UYF983029 VIA983029:VIB983029 VRW983029:VRX983029 WBS983029:WBT983029 WLO983029:WLP983029 WVK983029:WVL983029 Q983027:S983027 P983028 Q917491:S917491 P917492 Q851955:S851955 P851956 Q786419:S786419 P786420 Q720883:S720883 P720884 Q655347:S655347 P655348 Q589811:S589811 P589812 Q524275:S524275 P524276 Q458739:S458739 P458740 Q393203:S393203 P393204 Q327667:S327667 P327668 Q262131:S262131 P262132 Q196595:S196595 P196596 Q131059:S131059 P131060 Q65523:S65523 P65524" xr:uid="{9DD48356-A9ED-48AB-B2E2-B05F8045CE72}">
      <formula1>1</formula1>
      <formula2>1000000</formula2>
    </dataValidation>
    <dataValidation allowBlank="1" showInputMessage="1" showErrorMessage="1" promptTitle="Mileage" prompt="Enter the mileage at the beginning of this reporting period" sqref="P6:S6 IY65526:IZ65526 SU65526:SV65526 ACQ65526:ACR65526 AMM65526:AMN65526 AWI65526:AWJ65526 BGE65526:BGF65526 BQA65526:BQB65526 BZW65526:BZX65526 CJS65526:CJT65526 CTO65526:CTP65526 DDK65526:DDL65526 DNG65526:DNH65526 DXC65526:DXD65526 EGY65526:EGZ65526 EQU65526:EQV65526 FAQ65526:FAR65526 FKM65526:FKN65526 FUI65526:FUJ65526 GEE65526:GEF65526 GOA65526:GOB65526 GXW65526:GXX65526 HHS65526:HHT65526 HRO65526:HRP65526 IBK65526:IBL65526 ILG65526:ILH65526 IVC65526:IVD65526 JEY65526:JEZ65526 JOU65526:JOV65526 JYQ65526:JYR65526 KIM65526:KIN65526 KSI65526:KSJ65526 LCE65526:LCF65526 LMA65526:LMB65526 LVW65526:LVX65526 MFS65526:MFT65526 MPO65526:MPP65526 MZK65526:MZL65526 NJG65526:NJH65526 NTC65526:NTD65526 OCY65526:OCZ65526 OMU65526:OMV65526 OWQ65526:OWR65526 PGM65526:PGN65526 PQI65526:PQJ65526 QAE65526:QAF65526 QKA65526:QKB65526 QTW65526:QTX65526 RDS65526:RDT65526 RNO65526:RNP65526 RXK65526:RXL65526 SHG65526:SHH65526 SRC65526:SRD65526 TAY65526:TAZ65526 TKU65526:TKV65526 TUQ65526:TUR65526 UEM65526:UEN65526 UOI65526:UOJ65526 UYE65526:UYF65526 VIA65526:VIB65526 VRW65526:VRX65526 WBS65526:WBT65526 WLO65526:WLP65526 WVK65526:WVL65526 IY131062:IZ131062 SU131062:SV131062 ACQ131062:ACR131062 AMM131062:AMN131062 AWI131062:AWJ131062 BGE131062:BGF131062 BQA131062:BQB131062 BZW131062:BZX131062 CJS131062:CJT131062 CTO131062:CTP131062 DDK131062:DDL131062 DNG131062:DNH131062 DXC131062:DXD131062 EGY131062:EGZ131062 EQU131062:EQV131062 FAQ131062:FAR131062 FKM131062:FKN131062 FUI131062:FUJ131062 GEE131062:GEF131062 GOA131062:GOB131062 GXW131062:GXX131062 HHS131062:HHT131062 HRO131062:HRP131062 IBK131062:IBL131062 ILG131062:ILH131062 IVC131062:IVD131062 JEY131062:JEZ131062 JOU131062:JOV131062 JYQ131062:JYR131062 KIM131062:KIN131062 KSI131062:KSJ131062 LCE131062:LCF131062 LMA131062:LMB131062 LVW131062:LVX131062 MFS131062:MFT131062 MPO131062:MPP131062 MZK131062:MZL131062 NJG131062:NJH131062 NTC131062:NTD131062 OCY131062:OCZ131062 OMU131062:OMV131062 OWQ131062:OWR131062 PGM131062:PGN131062 PQI131062:PQJ131062 QAE131062:QAF131062 QKA131062:QKB131062 QTW131062:QTX131062 RDS131062:RDT131062 RNO131062:RNP131062 RXK131062:RXL131062 SHG131062:SHH131062 SRC131062:SRD131062 TAY131062:TAZ131062 TKU131062:TKV131062 TUQ131062:TUR131062 UEM131062:UEN131062 UOI131062:UOJ131062 UYE131062:UYF131062 VIA131062:VIB131062 VRW131062:VRX131062 WBS131062:WBT131062 WLO131062:WLP131062 WVK131062:WVL131062 IY196598:IZ196598 SU196598:SV196598 ACQ196598:ACR196598 AMM196598:AMN196598 AWI196598:AWJ196598 BGE196598:BGF196598 BQA196598:BQB196598 BZW196598:BZX196598 CJS196598:CJT196598 CTO196598:CTP196598 DDK196598:DDL196598 DNG196598:DNH196598 DXC196598:DXD196598 EGY196598:EGZ196598 EQU196598:EQV196598 FAQ196598:FAR196598 FKM196598:FKN196598 FUI196598:FUJ196598 GEE196598:GEF196598 GOA196598:GOB196598 GXW196598:GXX196598 HHS196598:HHT196598 HRO196598:HRP196598 IBK196598:IBL196598 ILG196598:ILH196598 IVC196598:IVD196598 JEY196598:JEZ196598 JOU196598:JOV196598 JYQ196598:JYR196598 KIM196598:KIN196598 KSI196598:KSJ196598 LCE196598:LCF196598 LMA196598:LMB196598 LVW196598:LVX196598 MFS196598:MFT196598 MPO196598:MPP196598 MZK196598:MZL196598 NJG196598:NJH196598 NTC196598:NTD196598 OCY196598:OCZ196598 OMU196598:OMV196598 OWQ196598:OWR196598 PGM196598:PGN196598 PQI196598:PQJ196598 QAE196598:QAF196598 QKA196598:QKB196598 QTW196598:QTX196598 RDS196598:RDT196598 RNO196598:RNP196598 RXK196598:RXL196598 SHG196598:SHH196598 SRC196598:SRD196598 TAY196598:TAZ196598 TKU196598:TKV196598 TUQ196598:TUR196598 UEM196598:UEN196598 UOI196598:UOJ196598 UYE196598:UYF196598 VIA196598:VIB196598 VRW196598:VRX196598 WBS196598:WBT196598 WLO196598:WLP196598 WVK196598:WVL196598 IY262134:IZ262134 SU262134:SV262134 ACQ262134:ACR262134 AMM262134:AMN262134 AWI262134:AWJ262134 BGE262134:BGF262134 BQA262134:BQB262134 BZW262134:BZX262134 CJS262134:CJT262134 CTO262134:CTP262134 DDK262134:DDL262134 DNG262134:DNH262134 DXC262134:DXD262134 EGY262134:EGZ262134 EQU262134:EQV262134 FAQ262134:FAR262134 FKM262134:FKN262134 FUI262134:FUJ262134 GEE262134:GEF262134 GOA262134:GOB262134 GXW262134:GXX262134 HHS262134:HHT262134 HRO262134:HRP262134 IBK262134:IBL262134 ILG262134:ILH262134 IVC262134:IVD262134 JEY262134:JEZ262134 JOU262134:JOV262134 JYQ262134:JYR262134 KIM262134:KIN262134 KSI262134:KSJ262134 LCE262134:LCF262134 LMA262134:LMB262134 LVW262134:LVX262134 MFS262134:MFT262134 MPO262134:MPP262134 MZK262134:MZL262134 NJG262134:NJH262134 NTC262134:NTD262134 OCY262134:OCZ262134 OMU262134:OMV262134 OWQ262134:OWR262134 PGM262134:PGN262134 PQI262134:PQJ262134 QAE262134:QAF262134 QKA262134:QKB262134 QTW262134:QTX262134 RDS262134:RDT262134 RNO262134:RNP262134 RXK262134:RXL262134 SHG262134:SHH262134 SRC262134:SRD262134 TAY262134:TAZ262134 TKU262134:TKV262134 TUQ262134:TUR262134 UEM262134:UEN262134 UOI262134:UOJ262134 UYE262134:UYF262134 VIA262134:VIB262134 VRW262134:VRX262134 WBS262134:WBT262134 WLO262134:WLP262134 WVK262134:WVL262134 IY327670:IZ327670 SU327670:SV327670 ACQ327670:ACR327670 AMM327670:AMN327670 AWI327670:AWJ327670 BGE327670:BGF327670 BQA327670:BQB327670 BZW327670:BZX327670 CJS327670:CJT327670 CTO327670:CTP327670 DDK327670:DDL327670 DNG327670:DNH327670 DXC327670:DXD327670 EGY327670:EGZ327670 EQU327670:EQV327670 FAQ327670:FAR327670 FKM327670:FKN327670 FUI327670:FUJ327670 GEE327670:GEF327670 GOA327670:GOB327670 GXW327670:GXX327670 HHS327670:HHT327670 HRO327670:HRP327670 IBK327670:IBL327670 ILG327670:ILH327670 IVC327670:IVD327670 JEY327670:JEZ327670 JOU327670:JOV327670 JYQ327670:JYR327670 KIM327670:KIN327670 KSI327670:KSJ327670 LCE327670:LCF327670 LMA327670:LMB327670 LVW327670:LVX327670 MFS327670:MFT327670 MPO327670:MPP327670 MZK327670:MZL327670 NJG327670:NJH327670 NTC327670:NTD327670 OCY327670:OCZ327670 OMU327670:OMV327670 OWQ327670:OWR327670 PGM327670:PGN327670 PQI327670:PQJ327670 QAE327670:QAF327670 QKA327670:QKB327670 QTW327670:QTX327670 RDS327670:RDT327670 RNO327670:RNP327670 RXK327670:RXL327670 SHG327670:SHH327670 SRC327670:SRD327670 TAY327670:TAZ327670 TKU327670:TKV327670 TUQ327670:TUR327670 UEM327670:UEN327670 UOI327670:UOJ327670 UYE327670:UYF327670 VIA327670:VIB327670 VRW327670:VRX327670 WBS327670:WBT327670 WLO327670:WLP327670 WVK327670:WVL327670 IY393206:IZ393206 SU393206:SV393206 ACQ393206:ACR393206 AMM393206:AMN393206 AWI393206:AWJ393206 BGE393206:BGF393206 BQA393206:BQB393206 BZW393206:BZX393206 CJS393206:CJT393206 CTO393206:CTP393206 DDK393206:DDL393206 DNG393206:DNH393206 DXC393206:DXD393206 EGY393206:EGZ393206 EQU393206:EQV393206 FAQ393206:FAR393206 FKM393206:FKN393206 FUI393206:FUJ393206 GEE393206:GEF393206 GOA393206:GOB393206 GXW393206:GXX393206 HHS393206:HHT393206 HRO393206:HRP393206 IBK393206:IBL393206 ILG393206:ILH393206 IVC393206:IVD393206 JEY393206:JEZ393206 JOU393206:JOV393206 JYQ393206:JYR393206 KIM393206:KIN393206 KSI393206:KSJ393206 LCE393206:LCF393206 LMA393206:LMB393206 LVW393206:LVX393206 MFS393206:MFT393206 MPO393206:MPP393206 MZK393206:MZL393206 NJG393206:NJH393206 NTC393206:NTD393206 OCY393206:OCZ393206 OMU393206:OMV393206 OWQ393206:OWR393206 PGM393206:PGN393206 PQI393206:PQJ393206 QAE393206:QAF393206 QKA393206:QKB393206 QTW393206:QTX393206 RDS393206:RDT393206 RNO393206:RNP393206 RXK393206:RXL393206 SHG393206:SHH393206 SRC393206:SRD393206 TAY393206:TAZ393206 TKU393206:TKV393206 TUQ393206:TUR393206 UEM393206:UEN393206 UOI393206:UOJ393206 UYE393206:UYF393206 VIA393206:VIB393206 VRW393206:VRX393206 WBS393206:WBT393206 WLO393206:WLP393206 WVK393206:WVL393206 IY458742:IZ458742 SU458742:SV458742 ACQ458742:ACR458742 AMM458742:AMN458742 AWI458742:AWJ458742 BGE458742:BGF458742 BQA458742:BQB458742 BZW458742:BZX458742 CJS458742:CJT458742 CTO458742:CTP458742 DDK458742:DDL458742 DNG458742:DNH458742 DXC458742:DXD458742 EGY458742:EGZ458742 EQU458742:EQV458742 FAQ458742:FAR458742 FKM458742:FKN458742 FUI458742:FUJ458742 GEE458742:GEF458742 GOA458742:GOB458742 GXW458742:GXX458742 HHS458742:HHT458742 HRO458742:HRP458742 IBK458742:IBL458742 ILG458742:ILH458742 IVC458742:IVD458742 JEY458742:JEZ458742 JOU458742:JOV458742 JYQ458742:JYR458742 KIM458742:KIN458742 KSI458742:KSJ458742 LCE458742:LCF458742 LMA458742:LMB458742 LVW458742:LVX458742 MFS458742:MFT458742 MPO458742:MPP458742 MZK458742:MZL458742 NJG458742:NJH458742 NTC458742:NTD458742 OCY458742:OCZ458742 OMU458742:OMV458742 OWQ458742:OWR458742 PGM458742:PGN458742 PQI458742:PQJ458742 QAE458742:QAF458742 QKA458742:QKB458742 QTW458742:QTX458742 RDS458742:RDT458742 RNO458742:RNP458742 RXK458742:RXL458742 SHG458742:SHH458742 SRC458742:SRD458742 TAY458742:TAZ458742 TKU458742:TKV458742 TUQ458742:TUR458742 UEM458742:UEN458742 UOI458742:UOJ458742 UYE458742:UYF458742 VIA458742:VIB458742 VRW458742:VRX458742 WBS458742:WBT458742 WLO458742:WLP458742 WVK458742:WVL458742 IY524278:IZ524278 SU524278:SV524278 ACQ524278:ACR524278 AMM524278:AMN524278 AWI524278:AWJ524278 BGE524278:BGF524278 BQA524278:BQB524278 BZW524278:BZX524278 CJS524278:CJT524278 CTO524278:CTP524278 DDK524278:DDL524278 DNG524278:DNH524278 DXC524278:DXD524278 EGY524278:EGZ524278 EQU524278:EQV524278 FAQ524278:FAR524278 FKM524278:FKN524278 FUI524278:FUJ524278 GEE524278:GEF524278 GOA524278:GOB524278 GXW524278:GXX524278 HHS524278:HHT524278 HRO524278:HRP524278 IBK524278:IBL524278 ILG524278:ILH524278 IVC524278:IVD524278 JEY524278:JEZ524278 JOU524278:JOV524278 JYQ524278:JYR524278 KIM524278:KIN524278 KSI524278:KSJ524278 LCE524278:LCF524278 LMA524278:LMB524278 LVW524278:LVX524278 MFS524278:MFT524278 MPO524278:MPP524278 MZK524278:MZL524278 NJG524278:NJH524278 NTC524278:NTD524278 OCY524278:OCZ524278 OMU524278:OMV524278 OWQ524278:OWR524278 PGM524278:PGN524278 PQI524278:PQJ524278 QAE524278:QAF524278 QKA524278:QKB524278 QTW524278:QTX524278 RDS524278:RDT524278 RNO524278:RNP524278 RXK524278:RXL524278 SHG524278:SHH524278 SRC524278:SRD524278 TAY524278:TAZ524278 TKU524278:TKV524278 TUQ524278:TUR524278 UEM524278:UEN524278 UOI524278:UOJ524278 UYE524278:UYF524278 VIA524278:VIB524278 VRW524278:VRX524278 WBS524278:WBT524278 WLO524278:WLP524278 WVK524278:WVL524278 IY589814:IZ589814 SU589814:SV589814 ACQ589814:ACR589814 AMM589814:AMN589814 AWI589814:AWJ589814 BGE589814:BGF589814 BQA589814:BQB589814 BZW589814:BZX589814 CJS589814:CJT589814 CTO589814:CTP589814 DDK589814:DDL589814 DNG589814:DNH589814 DXC589814:DXD589814 EGY589814:EGZ589814 EQU589814:EQV589814 FAQ589814:FAR589814 FKM589814:FKN589814 FUI589814:FUJ589814 GEE589814:GEF589814 GOA589814:GOB589814 GXW589814:GXX589814 HHS589814:HHT589814 HRO589814:HRP589814 IBK589814:IBL589814 ILG589814:ILH589814 IVC589814:IVD589814 JEY589814:JEZ589814 JOU589814:JOV589814 JYQ589814:JYR589814 KIM589814:KIN589814 KSI589814:KSJ589814 LCE589814:LCF589814 LMA589814:LMB589814 LVW589814:LVX589814 MFS589814:MFT589814 MPO589814:MPP589814 MZK589814:MZL589814 NJG589814:NJH589814 NTC589814:NTD589814 OCY589814:OCZ589814 OMU589814:OMV589814 OWQ589814:OWR589814 PGM589814:PGN589814 PQI589814:PQJ589814 QAE589814:QAF589814 QKA589814:QKB589814 QTW589814:QTX589814 RDS589814:RDT589814 RNO589814:RNP589814 RXK589814:RXL589814 SHG589814:SHH589814 SRC589814:SRD589814 TAY589814:TAZ589814 TKU589814:TKV589814 TUQ589814:TUR589814 UEM589814:UEN589814 UOI589814:UOJ589814 UYE589814:UYF589814 VIA589814:VIB589814 VRW589814:VRX589814 WBS589814:WBT589814 WLO589814:WLP589814 WVK589814:WVL589814 IY655350:IZ655350 SU655350:SV655350 ACQ655350:ACR655350 AMM655350:AMN655350 AWI655350:AWJ655350 BGE655350:BGF655350 BQA655350:BQB655350 BZW655350:BZX655350 CJS655350:CJT655350 CTO655350:CTP655350 DDK655350:DDL655350 DNG655350:DNH655350 DXC655350:DXD655350 EGY655350:EGZ655350 EQU655350:EQV655350 FAQ655350:FAR655350 FKM655350:FKN655350 FUI655350:FUJ655350 GEE655350:GEF655350 GOA655350:GOB655350 GXW655350:GXX655350 HHS655350:HHT655350 HRO655350:HRP655350 IBK655350:IBL655350 ILG655350:ILH655350 IVC655350:IVD655350 JEY655350:JEZ655350 JOU655350:JOV655350 JYQ655350:JYR655350 KIM655350:KIN655350 KSI655350:KSJ655350 LCE655350:LCF655350 LMA655350:LMB655350 LVW655350:LVX655350 MFS655350:MFT655350 MPO655350:MPP655350 MZK655350:MZL655350 NJG655350:NJH655350 NTC655350:NTD655350 OCY655350:OCZ655350 OMU655350:OMV655350 OWQ655350:OWR655350 PGM655350:PGN655350 PQI655350:PQJ655350 QAE655350:QAF655350 QKA655350:QKB655350 QTW655350:QTX655350 RDS655350:RDT655350 RNO655350:RNP655350 RXK655350:RXL655350 SHG655350:SHH655350 SRC655350:SRD655350 TAY655350:TAZ655350 TKU655350:TKV655350 TUQ655350:TUR655350 UEM655350:UEN655350 UOI655350:UOJ655350 UYE655350:UYF655350 VIA655350:VIB655350 VRW655350:VRX655350 WBS655350:WBT655350 WLO655350:WLP655350 WVK655350:WVL655350 IY720886:IZ720886 SU720886:SV720886 ACQ720886:ACR720886 AMM720886:AMN720886 AWI720886:AWJ720886 BGE720886:BGF720886 BQA720886:BQB720886 BZW720886:BZX720886 CJS720886:CJT720886 CTO720886:CTP720886 DDK720886:DDL720886 DNG720886:DNH720886 DXC720886:DXD720886 EGY720886:EGZ720886 EQU720886:EQV720886 FAQ720886:FAR720886 FKM720886:FKN720886 FUI720886:FUJ720886 GEE720886:GEF720886 GOA720886:GOB720886 GXW720886:GXX720886 HHS720886:HHT720886 HRO720886:HRP720886 IBK720886:IBL720886 ILG720886:ILH720886 IVC720886:IVD720886 JEY720886:JEZ720886 JOU720886:JOV720886 JYQ720886:JYR720886 KIM720886:KIN720886 KSI720886:KSJ720886 LCE720886:LCF720886 LMA720886:LMB720886 LVW720886:LVX720886 MFS720886:MFT720886 MPO720886:MPP720886 MZK720886:MZL720886 NJG720886:NJH720886 NTC720886:NTD720886 OCY720886:OCZ720886 OMU720886:OMV720886 OWQ720886:OWR720886 PGM720886:PGN720886 PQI720886:PQJ720886 QAE720886:QAF720886 QKA720886:QKB720886 QTW720886:QTX720886 RDS720886:RDT720886 RNO720886:RNP720886 RXK720886:RXL720886 SHG720886:SHH720886 SRC720886:SRD720886 TAY720886:TAZ720886 TKU720886:TKV720886 TUQ720886:TUR720886 UEM720886:UEN720886 UOI720886:UOJ720886 UYE720886:UYF720886 VIA720886:VIB720886 VRW720886:VRX720886 WBS720886:WBT720886 WLO720886:WLP720886 WVK720886:WVL720886 IY786422:IZ786422 SU786422:SV786422 ACQ786422:ACR786422 AMM786422:AMN786422 AWI786422:AWJ786422 BGE786422:BGF786422 BQA786422:BQB786422 BZW786422:BZX786422 CJS786422:CJT786422 CTO786422:CTP786422 DDK786422:DDL786422 DNG786422:DNH786422 DXC786422:DXD786422 EGY786422:EGZ786422 EQU786422:EQV786422 FAQ786422:FAR786422 FKM786422:FKN786422 FUI786422:FUJ786422 GEE786422:GEF786422 GOA786422:GOB786422 GXW786422:GXX786422 HHS786422:HHT786422 HRO786422:HRP786422 IBK786422:IBL786422 ILG786422:ILH786422 IVC786422:IVD786422 JEY786422:JEZ786422 JOU786422:JOV786422 JYQ786422:JYR786422 KIM786422:KIN786422 KSI786422:KSJ786422 LCE786422:LCF786422 LMA786422:LMB786422 LVW786422:LVX786422 MFS786422:MFT786422 MPO786422:MPP786422 MZK786422:MZL786422 NJG786422:NJH786422 NTC786422:NTD786422 OCY786422:OCZ786422 OMU786422:OMV786422 OWQ786422:OWR786422 PGM786422:PGN786422 PQI786422:PQJ786422 QAE786422:QAF786422 QKA786422:QKB786422 QTW786422:QTX786422 RDS786422:RDT786422 RNO786422:RNP786422 RXK786422:RXL786422 SHG786422:SHH786422 SRC786422:SRD786422 TAY786422:TAZ786422 TKU786422:TKV786422 TUQ786422:TUR786422 UEM786422:UEN786422 UOI786422:UOJ786422 UYE786422:UYF786422 VIA786422:VIB786422 VRW786422:VRX786422 WBS786422:WBT786422 WLO786422:WLP786422 WVK786422:WVL786422 IY851958:IZ851958 SU851958:SV851958 ACQ851958:ACR851958 AMM851958:AMN851958 AWI851958:AWJ851958 BGE851958:BGF851958 BQA851958:BQB851958 BZW851958:BZX851958 CJS851958:CJT851958 CTO851958:CTP851958 DDK851958:DDL851958 DNG851958:DNH851958 DXC851958:DXD851958 EGY851958:EGZ851958 EQU851958:EQV851958 FAQ851958:FAR851958 FKM851958:FKN851958 FUI851958:FUJ851958 GEE851958:GEF851958 GOA851958:GOB851958 GXW851958:GXX851958 HHS851958:HHT851958 HRO851958:HRP851958 IBK851958:IBL851958 ILG851958:ILH851958 IVC851958:IVD851958 JEY851958:JEZ851958 JOU851958:JOV851958 JYQ851958:JYR851958 KIM851958:KIN851958 KSI851958:KSJ851958 LCE851958:LCF851958 LMA851958:LMB851958 LVW851958:LVX851958 MFS851958:MFT851958 MPO851958:MPP851958 MZK851958:MZL851958 NJG851958:NJH851958 NTC851958:NTD851958 OCY851958:OCZ851958 OMU851958:OMV851958 OWQ851958:OWR851958 PGM851958:PGN851958 PQI851958:PQJ851958 QAE851958:QAF851958 QKA851958:QKB851958 QTW851958:QTX851958 RDS851958:RDT851958 RNO851958:RNP851958 RXK851958:RXL851958 SHG851958:SHH851958 SRC851958:SRD851958 TAY851958:TAZ851958 TKU851958:TKV851958 TUQ851958:TUR851958 UEM851958:UEN851958 UOI851958:UOJ851958 UYE851958:UYF851958 VIA851958:VIB851958 VRW851958:VRX851958 WBS851958:WBT851958 WLO851958:WLP851958 WVK851958:WVL851958 IY917494:IZ917494 SU917494:SV917494 ACQ917494:ACR917494 AMM917494:AMN917494 AWI917494:AWJ917494 BGE917494:BGF917494 BQA917494:BQB917494 BZW917494:BZX917494 CJS917494:CJT917494 CTO917494:CTP917494 DDK917494:DDL917494 DNG917494:DNH917494 DXC917494:DXD917494 EGY917494:EGZ917494 EQU917494:EQV917494 FAQ917494:FAR917494 FKM917494:FKN917494 FUI917494:FUJ917494 GEE917494:GEF917494 GOA917494:GOB917494 GXW917494:GXX917494 HHS917494:HHT917494 HRO917494:HRP917494 IBK917494:IBL917494 ILG917494:ILH917494 IVC917494:IVD917494 JEY917494:JEZ917494 JOU917494:JOV917494 JYQ917494:JYR917494 KIM917494:KIN917494 KSI917494:KSJ917494 LCE917494:LCF917494 LMA917494:LMB917494 LVW917494:LVX917494 MFS917494:MFT917494 MPO917494:MPP917494 MZK917494:MZL917494 NJG917494:NJH917494 NTC917494:NTD917494 OCY917494:OCZ917494 OMU917494:OMV917494 OWQ917494:OWR917494 PGM917494:PGN917494 PQI917494:PQJ917494 QAE917494:QAF917494 QKA917494:QKB917494 QTW917494:QTX917494 RDS917494:RDT917494 RNO917494:RNP917494 RXK917494:RXL917494 SHG917494:SHH917494 SRC917494:SRD917494 TAY917494:TAZ917494 TKU917494:TKV917494 TUQ917494:TUR917494 UEM917494:UEN917494 UOI917494:UOJ917494 UYE917494:UYF917494 VIA917494:VIB917494 VRW917494:VRX917494 WBS917494:WBT917494 WLO917494:WLP917494 WVK917494:WVL917494 IY983030:IZ983030 SU983030:SV983030 ACQ983030:ACR983030 AMM983030:AMN983030 AWI983030:AWJ983030 BGE983030:BGF983030 BQA983030:BQB983030 BZW983030:BZX983030 CJS983030:CJT983030 CTO983030:CTP983030 DDK983030:DDL983030 DNG983030:DNH983030 DXC983030:DXD983030 EGY983030:EGZ983030 EQU983030:EQV983030 FAQ983030:FAR983030 FKM983030:FKN983030 FUI983030:FUJ983030 GEE983030:GEF983030 GOA983030:GOB983030 GXW983030:GXX983030 HHS983030:HHT983030 HRO983030:HRP983030 IBK983030:IBL983030 ILG983030:ILH983030 IVC983030:IVD983030 JEY983030:JEZ983030 JOU983030:JOV983030 JYQ983030:JYR983030 KIM983030:KIN983030 KSI983030:KSJ983030 LCE983030:LCF983030 LMA983030:LMB983030 LVW983030:LVX983030 MFS983030:MFT983030 MPO983030:MPP983030 MZK983030:MZL983030 NJG983030:NJH983030 NTC983030:NTD983030 OCY983030:OCZ983030 OMU983030:OMV983030 OWQ983030:OWR983030 PGM983030:PGN983030 PQI983030:PQJ983030 QAE983030:QAF983030 QKA983030:QKB983030 QTW983030:QTX983030 RDS983030:RDT983030 RNO983030:RNP983030 RXK983030:RXL983030 SHG983030:SHH983030 SRC983030:SRD983030 TAY983030:TAZ983030 TKU983030:TKV983030 TUQ983030:TUR983030 UEM983030:UEN983030 UOI983030:UOJ983030 UYE983030:UYF983030 VIA983030:VIB983030 VRW983030:VRX983030 WBS983030:WBT983030 WLO983030:WLP983030 WVK983030:WVL983030 Q983028:S983028 P983029 Q917492:S917492 P917493 Q851956:S851956 P851957 Q786420:S786420 P786421 Q720884:S720884 P720885 Q655348:S655348 P655349 Q589812:S589812 P589813 Q524276:S524276 P524277 Q458740:S458740 P458741 Q393204:S393204 P393205 Q327668:S327668 P327669 Q262132:S262132 P262133 Q196596:S196596 P196597 Q131060:S131060 P131061 Q65524:S65524 P65525" xr:uid="{9E74412D-F6E5-4644-84BE-DEDBEA2CFF23}"/>
    <dataValidation allowBlank="1" showInputMessage="1" showErrorMessage="1" promptTitle="Conference Mileage" prompt="Enter the total miles driven for Conference work with this vehicle during this period" sqref="IY7:IZ8 SU7:SV8 ACQ7:ACR8 AMM7:AMN8 AWI7:AWJ8 BGE7:BGF8 BQA7:BQB8 BZW7:BZX8 CJS7:CJT8 CTO7:CTP8 DDK7:DDL8 DNG7:DNH8 DXC7:DXD8 EGY7:EGZ8 EQU7:EQV8 FAQ7:FAR8 FKM7:FKN8 FUI7:FUJ8 GEE7:GEF8 GOA7:GOB8 GXW7:GXX8 HHS7:HHT8 HRO7:HRP8 IBK7:IBL8 ILG7:ILH8 IVC7:IVD8 JEY7:JEZ8 JOU7:JOV8 JYQ7:JYR8 KIM7:KIN8 KSI7:KSJ8 LCE7:LCF8 LMA7:LMB8 LVW7:LVX8 MFS7:MFT8 MPO7:MPP8 MZK7:MZL8 NJG7:NJH8 NTC7:NTD8 OCY7:OCZ8 OMU7:OMV8 OWQ7:OWR8 PGM7:PGN8 PQI7:PQJ8 QAE7:QAF8 QKA7:QKB8 QTW7:QTX8 RDS7:RDT8 RNO7:RNP8 RXK7:RXL8 SHG7:SHH8 SRC7:SRD8 TAY7:TAZ8 TKU7:TKV8 TUQ7:TUR8 UEM7:UEN8 UOI7:UOJ8 UYE7:UYF8 VIA7:VIB8 VRW7:VRX8 WBS7:WBT8 WLO7:WLP8 WVK7:WVL8 IY65528:IZ65528 SU65528:SV65528 ACQ65528:ACR65528 AMM65528:AMN65528 AWI65528:AWJ65528 BGE65528:BGF65528 BQA65528:BQB65528 BZW65528:BZX65528 CJS65528:CJT65528 CTO65528:CTP65528 DDK65528:DDL65528 DNG65528:DNH65528 DXC65528:DXD65528 EGY65528:EGZ65528 EQU65528:EQV65528 FAQ65528:FAR65528 FKM65528:FKN65528 FUI65528:FUJ65528 GEE65528:GEF65528 GOA65528:GOB65528 GXW65528:GXX65528 HHS65528:HHT65528 HRO65528:HRP65528 IBK65528:IBL65528 ILG65528:ILH65528 IVC65528:IVD65528 JEY65528:JEZ65528 JOU65528:JOV65528 JYQ65528:JYR65528 KIM65528:KIN65528 KSI65528:KSJ65528 LCE65528:LCF65528 LMA65528:LMB65528 LVW65528:LVX65528 MFS65528:MFT65528 MPO65528:MPP65528 MZK65528:MZL65528 NJG65528:NJH65528 NTC65528:NTD65528 OCY65528:OCZ65528 OMU65528:OMV65528 OWQ65528:OWR65528 PGM65528:PGN65528 PQI65528:PQJ65528 QAE65528:QAF65528 QKA65528:QKB65528 QTW65528:QTX65528 RDS65528:RDT65528 RNO65528:RNP65528 RXK65528:RXL65528 SHG65528:SHH65528 SRC65528:SRD65528 TAY65528:TAZ65528 TKU65528:TKV65528 TUQ65528:TUR65528 UEM65528:UEN65528 UOI65528:UOJ65528 UYE65528:UYF65528 VIA65528:VIB65528 VRW65528:VRX65528 WBS65528:WBT65528 WLO65528:WLP65528 WVK65528:WVL65528 IY131064:IZ131064 SU131064:SV131064 ACQ131064:ACR131064 AMM131064:AMN131064 AWI131064:AWJ131064 BGE131064:BGF131064 BQA131064:BQB131064 BZW131064:BZX131064 CJS131064:CJT131064 CTO131064:CTP131064 DDK131064:DDL131064 DNG131064:DNH131064 DXC131064:DXD131064 EGY131064:EGZ131064 EQU131064:EQV131064 FAQ131064:FAR131064 FKM131064:FKN131064 FUI131064:FUJ131064 GEE131064:GEF131064 GOA131064:GOB131064 GXW131064:GXX131064 HHS131064:HHT131064 HRO131064:HRP131064 IBK131064:IBL131064 ILG131064:ILH131064 IVC131064:IVD131064 JEY131064:JEZ131064 JOU131064:JOV131064 JYQ131064:JYR131064 KIM131064:KIN131064 KSI131064:KSJ131064 LCE131064:LCF131064 LMA131064:LMB131064 LVW131064:LVX131064 MFS131064:MFT131064 MPO131064:MPP131064 MZK131064:MZL131064 NJG131064:NJH131064 NTC131064:NTD131064 OCY131064:OCZ131064 OMU131064:OMV131064 OWQ131064:OWR131064 PGM131064:PGN131064 PQI131064:PQJ131064 QAE131064:QAF131064 QKA131064:QKB131064 QTW131064:QTX131064 RDS131064:RDT131064 RNO131064:RNP131064 RXK131064:RXL131064 SHG131064:SHH131064 SRC131064:SRD131064 TAY131064:TAZ131064 TKU131064:TKV131064 TUQ131064:TUR131064 UEM131064:UEN131064 UOI131064:UOJ131064 UYE131064:UYF131064 VIA131064:VIB131064 VRW131064:VRX131064 WBS131064:WBT131064 WLO131064:WLP131064 WVK131064:WVL131064 IY196600:IZ196600 SU196600:SV196600 ACQ196600:ACR196600 AMM196600:AMN196600 AWI196600:AWJ196600 BGE196600:BGF196600 BQA196600:BQB196600 BZW196600:BZX196600 CJS196600:CJT196600 CTO196600:CTP196600 DDK196600:DDL196600 DNG196600:DNH196600 DXC196600:DXD196600 EGY196600:EGZ196600 EQU196600:EQV196600 FAQ196600:FAR196600 FKM196600:FKN196600 FUI196600:FUJ196600 GEE196600:GEF196600 GOA196600:GOB196600 GXW196600:GXX196600 HHS196600:HHT196600 HRO196600:HRP196600 IBK196600:IBL196600 ILG196600:ILH196600 IVC196600:IVD196600 JEY196600:JEZ196600 JOU196600:JOV196600 JYQ196600:JYR196600 KIM196600:KIN196600 KSI196600:KSJ196600 LCE196600:LCF196600 LMA196600:LMB196600 LVW196600:LVX196600 MFS196600:MFT196600 MPO196600:MPP196600 MZK196600:MZL196600 NJG196600:NJH196600 NTC196600:NTD196600 OCY196600:OCZ196600 OMU196600:OMV196600 OWQ196600:OWR196600 PGM196600:PGN196600 PQI196600:PQJ196600 QAE196600:QAF196600 QKA196600:QKB196600 QTW196600:QTX196600 RDS196600:RDT196600 RNO196600:RNP196600 RXK196600:RXL196600 SHG196600:SHH196600 SRC196600:SRD196600 TAY196600:TAZ196600 TKU196600:TKV196600 TUQ196600:TUR196600 UEM196600:UEN196600 UOI196600:UOJ196600 UYE196600:UYF196600 VIA196600:VIB196600 VRW196600:VRX196600 WBS196600:WBT196600 WLO196600:WLP196600 WVK196600:WVL196600 IY262136:IZ262136 SU262136:SV262136 ACQ262136:ACR262136 AMM262136:AMN262136 AWI262136:AWJ262136 BGE262136:BGF262136 BQA262136:BQB262136 BZW262136:BZX262136 CJS262136:CJT262136 CTO262136:CTP262136 DDK262136:DDL262136 DNG262136:DNH262136 DXC262136:DXD262136 EGY262136:EGZ262136 EQU262136:EQV262136 FAQ262136:FAR262136 FKM262136:FKN262136 FUI262136:FUJ262136 GEE262136:GEF262136 GOA262136:GOB262136 GXW262136:GXX262136 HHS262136:HHT262136 HRO262136:HRP262136 IBK262136:IBL262136 ILG262136:ILH262136 IVC262136:IVD262136 JEY262136:JEZ262136 JOU262136:JOV262136 JYQ262136:JYR262136 KIM262136:KIN262136 KSI262136:KSJ262136 LCE262136:LCF262136 LMA262136:LMB262136 LVW262136:LVX262136 MFS262136:MFT262136 MPO262136:MPP262136 MZK262136:MZL262136 NJG262136:NJH262136 NTC262136:NTD262136 OCY262136:OCZ262136 OMU262136:OMV262136 OWQ262136:OWR262136 PGM262136:PGN262136 PQI262136:PQJ262136 QAE262136:QAF262136 QKA262136:QKB262136 QTW262136:QTX262136 RDS262136:RDT262136 RNO262136:RNP262136 RXK262136:RXL262136 SHG262136:SHH262136 SRC262136:SRD262136 TAY262136:TAZ262136 TKU262136:TKV262136 TUQ262136:TUR262136 UEM262136:UEN262136 UOI262136:UOJ262136 UYE262136:UYF262136 VIA262136:VIB262136 VRW262136:VRX262136 WBS262136:WBT262136 WLO262136:WLP262136 WVK262136:WVL262136 IY327672:IZ327672 SU327672:SV327672 ACQ327672:ACR327672 AMM327672:AMN327672 AWI327672:AWJ327672 BGE327672:BGF327672 BQA327672:BQB327672 BZW327672:BZX327672 CJS327672:CJT327672 CTO327672:CTP327672 DDK327672:DDL327672 DNG327672:DNH327672 DXC327672:DXD327672 EGY327672:EGZ327672 EQU327672:EQV327672 FAQ327672:FAR327672 FKM327672:FKN327672 FUI327672:FUJ327672 GEE327672:GEF327672 GOA327672:GOB327672 GXW327672:GXX327672 HHS327672:HHT327672 HRO327672:HRP327672 IBK327672:IBL327672 ILG327672:ILH327672 IVC327672:IVD327672 JEY327672:JEZ327672 JOU327672:JOV327672 JYQ327672:JYR327672 KIM327672:KIN327672 KSI327672:KSJ327672 LCE327672:LCF327672 LMA327672:LMB327672 LVW327672:LVX327672 MFS327672:MFT327672 MPO327672:MPP327672 MZK327672:MZL327672 NJG327672:NJH327672 NTC327672:NTD327672 OCY327672:OCZ327672 OMU327672:OMV327672 OWQ327672:OWR327672 PGM327672:PGN327672 PQI327672:PQJ327672 QAE327672:QAF327672 QKA327672:QKB327672 QTW327672:QTX327672 RDS327672:RDT327672 RNO327672:RNP327672 RXK327672:RXL327672 SHG327672:SHH327672 SRC327672:SRD327672 TAY327672:TAZ327672 TKU327672:TKV327672 TUQ327672:TUR327672 UEM327672:UEN327672 UOI327672:UOJ327672 UYE327672:UYF327672 VIA327672:VIB327672 VRW327672:VRX327672 WBS327672:WBT327672 WLO327672:WLP327672 WVK327672:WVL327672 IY393208:IZ393208 SU393208:SV393208 ACQ393208:ACR393208 AMM393208:AMN393208 AWI393208:AWJ393208 BGE393208:BGF393208 BQA393208:BQB393208 BZW393208:BZX393208 CJS393208:CJT393208 CTO393208:CTP393208 DDK393208:DDL393208 DNG393208:DNH393208 DXC393208:DXD393208 EGY393208:EGZ393208 EQU393208:EQV393208 FAQ393208:FAR393208 FKM393208:FKN393208 FUI393208:FUJ393208 GEE393208:GEF393208 GOA393208:GOB393208 GXW393208:GXX393208 HHS393208:HHT393208 HRO393208:HRP393208 IBK393208:IBL393208 ILG393208:ILH393208 IVC393208:IVD393208 JEY393208:JEZ393208 JOU393208:JOV393208 JYQ393208:JYR393208 KIM393208:KIN393208 KSI393208:KSJ393208 LCE393208:LCF393208 LMA393208:LMB393208 LVW393208:LVX393208 MFS393208:MFT393208 MPO393208:MPP393208 MZK393208:MZL393208 NJG393208:NJH393208 NTC393208:NTD393208 OCY393208:OCZ393208 OMU393208:OMV393208 OWQ393208:OWR393208 PGM393208:PGN393208 PQI393208:PQJ393208 QAE393208:QAF393208 QKA393208:QKB393208 QTW393208:QTX393208 RDS393208:RDT393208 RNO393208:RNP393208 RXK393208:RXL393208 SHG393208:SHH393208 SRC393208:SRD393208 TAY393208:TAZ393208 TKU393208:TKV393208 TUQ393208:TUR393208 UEM393208:UEN393208 UOI393208:UOJ393208 UYE393208:UYF393208 VIA393208:VIB393208 VRW393208:VRX393208 WBS393208:WBT393208 WLO393208:WLP393208 WVK393208:WVL393208 IY458744:IZ458744 SU458744:SV458744 ACQ458744:ACR458744 AMM458744:AMN458744 AWI458744:AWJ458744 BGE458744:BGF458744 BQA458744:BQB458744 BZW458744:BZX458744 CJS458744:CJT458744 CTO458744:CTP458744 DDK458744:DDL458744 DNG458744:DNH458744 DXC458744:DXD458744 EGY458744:EGZ458744 EQU458744:EQV458744 FAQ458744:FAR458744 FKM458744:FKN458744 FUI458744:FUJ458744 GEE458744:GEF458744 GOA458744:GOB458744 GXW458744:GXX458744 HHS458744:HHT458744 HRO458744:HRP458744 IBK458744:IBL458744 ILG458744:ILH458744 IVC458744:IVD458744 JEY458744:JEZ458744 JOU458744:JOV458744 JYQ458744:JYR458744 KIM458744:KIN458744 KSI458744:KSJ458744 LCE458744:LCF458744 LMA458744:LMB458744 LVW458744:LVX458744 MFS458744:MFT458744 MPO458744:MPP458744 MZK458744:MZL458744 NJG458744:NJH458744 NTC458744:NTD458744 OCY458744:OCZ458744 OMU458744:OMV458744 OWQ458744:OWR458744 PGM458744:PGN458744 PQI458744:PQJ458744 QAE458744:QAF458744 QKA458744:QKB458744 QTW458744:QTX458744 RDS458744:RDT458744 RNO458744:RNP458744 RXK458744:RXL458744 SHG458744:SHH458744 SRC458744:SRD458744 TAY458744:TAZ458744 TKU458744:TKV458744 TUQ458744:TUR458744 UEM458744:UEN458744 UOI458744:UOJ458744 UYE458744:UYF458744 VIA458744:VIB458744 VRW458744:VRX458744 WBS458744:WBT458744 WLO458744:WLP458744 WVK458744:WVL458744 IY524280:IZ524280 SU524280:SV524280 ACQ524280:ACR524280 AMM524280:AMN524280 AWI524280:AWJ524280 BGE524280:BGF524280 BQA524280:BQB524280 BZW524280:BZX524280 CJS524280:CJT524280 CTO524280:CTP524280 DDK524280:DDL524280 DNG524280:DNH524280 DXC524280:DXD524280 EGY524280:EGZ524280 EQU524280:EQV524280 FAQ524280:FAR524280 FKM524280:FKN524280 FUI524280:FUJ524280 GEE524280:GEF524280 GOA524280:GOB524280 GXW524280:GXX524280 HHS524280:HHT524280 HRO524280:HRP524280 IBK524280:IBL524280 ILG524280:ILH524280 IVC524280:IVD524280 JEY524280:JEZ524280 JOU524280:JOV524280 JYQ524280:JYR524280 KIM524280:KIN524280 KSI524280:KSJ524280 LCE524280:LCF524280 LMA524280:LMB524280 LVW524280:LVX524280 MFS524280:MFT524280 MPO524280:MPP524280 MZK524280:MZL524280 NJG524280:NJH524280 NTC524280:NTD524280 OCY524280:OCZ524280 OMU524280:OMV524280 OWQ524280:OWR524280 PGM524280:PGN524280 PQI524280:PQJ524280 QAE524280:QAF524280 QKA524280:QKB524280 QTW524280:QTX524280 RDS524280:RDT524280 RNO524280:RNP524280 RXK524280:RXL524280 SHG524280:SHH524280 SRC524280:SRD524280 TAY524280:TAZ524280 TKU524280:TKV524280 TUQ524280:TUR524280 UEM524280:UEN524280 UOI524280:UOJ524280 UYE524280:UYF524280 VIA524280:VIB524280 VRW524280:VRX524280 WBS524280:WBT524280 WLO524280:WLP524280 WVK524280:WVL524280 IY589816:IZ589816 SU589816:SV589816 ACQ589816:ACR589816 AMM589816:AMN589816 AWI589816:AWJ589816 BGE589816:BGF589816 BQA589816:BQB589816 BZW589816:BZX589816 CJS589816:CJT589816 CTO589816:CTP589816 DDK589816:DDL589816 DNG589816:DNH589816 DXC589816:DXD589816 EGY589816:EGZ589816 EQU589816:EQV589816 FAQ589816:FAR589816 FKM589816:FKN589816 FUI589816:FUJ589816 GEE589816:GEF589816 GOA589816:GOB589816 GXW589816:GXX589816 HHS589816:HHT589816 HRO589816:HRP589816 IBK589816:IBL589816 ILG589816:ILH589816 IVC589816:IVD589816 JEY589816:JEZ589816 JOU589816:JOV589816 JYQ589816:JYR589816 KIM589816:KIN589816 KSI589816:KSJ589816 LCE589816:LCF589816 LMA589816:LMB589816 LVW589816:LVX589816 MFS589816:MFT589816 MPO589816:MPP589816 MZK589816:MZL589816 NJG589816:NJH589816 NTC589816:NTD589816 OCY589816:OCZ589816 OMU589816:OMV589816 OWQ589816:OWR589816 PGM589816:PGN589816 PQI589816:PQJ589816 QAE589816:QAF589816 QKA589816:QKB589816 QTW589816:QTX589816 RDS589816:RDT589816 RNO589816:RNP589816 RXK589816:RXL589816 SHG589816:SHH589816 SRC589816:SRD589816 TAY589816:TAZ589816 TKU589816:TKV589816 TUQ589816:TUR589816 UEM589816:UEN589816 UOI589816:UOJ589816 UYE589816:UYF589816 VIA589816:VIB589816 VRW589816:VRX589816 WBS589816:WBT589816 WLO589816:WLP589816 WVK589816:WVL589816 IY655352:IZ655352 SU655352:SV655352 ACQ655352:ACR655352 AMM655352:AMN655352 AWI655352:AWJ655352 BGE655352:BGF655352 BQA655352:BQB655352 BZW655352:BZX655352 CJS655352:CJT655352 CTO655352:CTP655352 DDK655352:DDL655352 DNG655352:DNH655352 DXC655352:DXD655352 EGY655352:EGZ655352 EQU655352:EQV655352 FAQ655352:FAR655352 FKM655352:FKN655352 FUI655352:FUJ655352 GEE655352:GEF655352 GOA655352:GOB655352 GXW655352:GXX655352 HHS655352:HHT655352 HRO655352:HRP655352 IBK655352:IBL655352 ILG655352:ILH655352 IVC655352:IVD655352 JEY655352:JEZ655352 JOU655352:JOV655352 JYQ655352:JYR655352 KIM655352:KIN655352 KSI655352:KSJ655352 LCE655352:LCF655352 LMA655352:LMB655352 LVW655352:LVX655352 MFS655352:MFT655352 MPO655352:MPP655352 MZK655352:MZL655352 NJG655352:NJH655352 NTC655352:NTD655352 OCY655352:OCZ655352 OMU655352:OMV655352 OWQ655352:OWR655352 PGM655352:PGN655352 PQI655352:PQJ655352 QAE655352:QAF655352 QKA655352:QKB655352 QTW655352:QTX655352 RDS655352:RDT655352 RNO655352:RNP655352 RXK655352:RXL655352 SHG655352:SHH655352 SRC655352:SRD655352 TAY655352:TAZ655352 TKU655352:TKV655352 TUQ655352:TUR655352 UEM655352:UEN655352 UOI655352:UOJ655352 UYE655352:UYF655352 VIA655352:VIB655352 VRW655352:VRX655352 WBS655352:WBT655352 WLO655352:WLP655352 WVK655352:WVL655352 IY720888:IZ720888 SU720888:SV720888 ACQ720888:ACR720888 AMM720888:AMN720888 AWI720888:AWJ720888 BGE720888:BGF720888 BQA720888:BQB720888 BZW720888:BZX720888 CJS720888:CJT720888 CTO720888:CTP720888 DDK720888:DDL720888 DNG720888:DNH720888 DXC720888:DXD720888 EGY720888:EGZ720888 EQU720888:EQV720888 FAQ720888:FAR720888 FKM720888:FKN720888 FUI720888:FUJ720888 GEE720888:GEF720888 GOA720888:GOB720888 GXW720888:GXX720888 HHS720888:HHT720888 HRO720888:HRP720888 IBK720888:IBL720888 ILG720888:ILH720888 IVC720888:IVD720888 JEY720888:JEZ720888 JOU720888:JOV720888 JYQ720888:JYR720888 KIM720888:KIN720888 KSI720888:KSJ720888 LCE720888:LCF720888 LMA720888:LMB720888 LVW720888:LVX720888 MFS720888:MFT720888 MPO720888:MPP720888 MZK720888:MZL720888 NJG720888:NJH720888 NTC720888:NTD720888 OCY720888:OCZ720888 OMU720888:OMV720888 OWQ720888:OWR720888 PGM720888:PGN720888 PQI720888:PQJ720888 QAE720888:QAF720888 QKA720888:QKB720888 QTW720888:QTX720888 RDS720888:RDT720888 RNO720888:RNP720888 RXK720888:RXL720888 SHG720888:SHH720888 SRC720888:SRD720888 TAY720888:TAZ720888 TKU720888:TKV720888 TUQ720888:TUR720888 UEM720888:UEN720888 UOI720888:UOJ720888 UYE720888:UYF720888 VIA720888:VIB720888 VRW720888:VRX720888 WBS720888:WBT720888 WLO720888:WLP720888 WVK720888:WVL720888 IY786424:IZ786424 SU786424:SV786424 ACQ786424:ACR786424 AMM786424:AMN786424 AWI786424:AWJ786424 BGE786424:BGF786424 BQA786424:BQB786424 BZW786424:BZX786424 CJS786424:CJT786424 CTO786424:CTP786424 DDK786424:DDL786424 DNG786424:DNH786424 DXC786424:DXD786424 EGY786424:EGZ786424 EQU786424:EQV786424 FAQ786424:FAR786424 FKM786424:FKN786424 FUI786424:FUJ786424 GEE786424:GEF786424 GOA786424:GOB786424 GXW786424:GXX786424 HHS786424:HHT786424 HRO786424:HRP786424 IBK786424:IBL786424 ILG786424:ILH786424 IVC786424:IVD786424 JEY786424:JEZ786424 JOU786424:JOV786424 JYQ786424:JYR786424 KIM786424:KIN786424 KSI786424:KSJ786424 LCE786424:LCF786424 LMA786424:LMB786424 LVW786424:LVX786424 MFS786424:MFT786424 MPO786424:MPP786424 MZK786424:MZL786424 NJG786424:NJH786424 NTC786424:NTD786424 OCY786424:OCZ786424 OMU786424:OMV786424 OWQ786424:OWR786424 PGM786424:PGN786424 PQI786424:PQJ786424 QAE786424:QAF786424 QKA786424:QKB786424 QTW786424:QTX786424 RDS786424:RDT786424 RNO786424:RNP786424 RXK786424:RXL786424 SHG786424:SHH786424 SRC786424:SRD786424 TAY786424:TAZ786424 TKU786424:TKV786424 TUQ786424:TUR786424 UEM786424:UEN786424 UOI786424:UOJ786424 UYE786424:UYF786424 VIA786424:VIB786424 VRW786424:VRX786424 WBS786424:WBT786424 WLO786424:WLP786424 WVK786424:WVL786424 IY851960:IZ851960 SU851960:SV851960 ACQ851960:ACR851960 AMM851960:AMN851960 AWI851960:AWJ851960 BGE851960:BGF851960 BQA851960:BQB851960 BZW851960:BZX851960 CJS851960:CJT851960 CTO851960:CTP851960 DDK851960:DDL851960 DNG851960:DNH851960 DXC851960:DXD851960 EGY851960:EGZ851960 EQU851960:EQV851960 FAQ851960:FAR851960 FKM851960:FKN851960 FUI851960:FUJ851960 GEE851960:GEF851960 GOA851960:GOB851960 GXW851960:GXX851960 HHS851960:HHT851960 HRO851960:HRP851960 IBK851960:IBL851960 ILG851960:ILH851960 IVC851960:IVD851960 JEY851960:JEZ851960 JOU851960:JOV851960 JYQ851960:JYR851960 KIM851960:KIN851960 KSI851960:KSJ851960 LCE851960:LCF851960 LMA851960:LMB851960 LVW851960:LVX851960 MFS851960:MFT851960 MPO851960:MPP851960 MZK851960:MZL851960 NJG851960:NJH851960 NTC851960:NTD851960 OCY851960:OCZ851960 OMU851960:OMV851960 OWQ851960:OWR851960 PGM851960:PGN851960 PQI851960:PQJ851960 QAE851960:QAF851960 QKA851960:QKB851960 QTW851960:QTX851960 RDS851960:RDT851960 RNO851960:RNP851960 RXK851960:RXL851960 SHG851960:SHH851960 SRC851960:SRD851960 TAY851960:TAZ851960 TKU851960:TKV851960 TUQ851960:TUR851960 UEM851960:UEN851960 UOI851960:UOJ851960 UYE851960:UYF851960 VIA851960:VIB851960 VRW851960:VRX851960 WBS851960:WBT851960 WLO851960:WLP851960 WVK851960:WVL851960 IY917496:IZ917496 SU917496:SV917496 ACQ917496:ACR917496 AMM917496:AMN917496 AWI917496:AWJ917496 BGE917496:BGF917496 BQA917496:BQB917496 BZW917496:BZX917496 CJS917496:CJT917496 CTO917496:CTP917496 DDK917496:DDL917496 DNG917496:DNH917496 DXC917496:DXD917496 EGY917496:EGZ917496 EQU917496:EQV917496 FAQ917496:FAR917496 FKM917496:FKN917496 FUI917496:FUJ917496 GEE917496:GEF917496 GOA917496:GOB917496 GXW917496:GXX917496 HHS917496:HHT917496 HRO917496:HRP917496 IBK917496:IBL917496 ILG917496:ILH917496 IVC917496:IVD917496 JEY917496:JEZ917496 JOU917496:JOV917496 JYQ917496:JYR917496 KIM917496:KIN917496 KSI917496:KSJ917496 LCE917496:LCF917496 LMA917496:LMB917496 LVW917496:LVX917496 MFS917496:MFT917496 MPO917496:MPP917496 MZK917496:MZL917496 NJG917496:NJH917496 NTC917496:NTD917496 OCY917496:OCZ917496 OMU917496:OMV917496 OWQ917496:OWR917496 PGM917496:PGN917496 PQI917496:PQJ917496 QAE917496:QAF917496 QKA917496:QKB917496 QTW917496:QTX917496 RDS917496:RDT917496 RNO917496:RNP917496 RXK917496:RXL917496 SHG917496:SHH917496 SRC917496:SRD917496 TAY917496:TAZ917496 TKU917496:TKV917496 TUQ917496:TUR917496 UEM917496:UEN917496 UOI917496:UOJ917496 UYE917496:UYF917496 VIA917496:VIB917496 VRW917496:VRX917496 WBS917496:WBT917496 WLO917496:WLP917496 WVK917496:WVL917496 IY983032:IZ983032 SU983032:SV983032 ACQ983032:ACR983032 AMM983032:AMN983032 AWI983032:AWJ983032 BGE983032:BGF983032 BQA983032:BQB983032 BZW983032:BZX983032 CJS983032:CJT983032 CTO983032:CTP983032 DDK983032:DDL983032 DNG983032:DNH983032 DXC983032:DXD983032 EGY983032:EGZ983032 EQU983032:EQV983032 FAQ983032:FAR983032 FKM983032:FKN983032 FUI983032:FUJ983032 GEE983032:GEF983032 GOA983032:GOB983032 GXW983032:GXX983032 HHS983032:HHT983032 HRO983032:HRP983032 IBK983032:IBL983032 ILG983032:ILH983032 IVC983032:IVD983032 JEY983032:JEZ983032 JOU983032:JOV983032 JYQ983032:JYR983032 KIM983032:KIN983032 KSI983032:KSJ983032 LCE983032:LCF983032 LMA983032:LMB983032 LVW983032:LVX983032 MFS983032:MFT983032 MPO983032:MPP983032 MZK983032:MZL983032 NJG983032:NJH983032 NTC983032:NTD983032 OCY983032:OCZ983032 OMU983032:OMV983032 OWQ983032:OWR983032 PGM983032:PGN983032 PQI983032:PQJ983032 QAE983032:QAF983032 QKA983032:QKB983032 QTW983032:QTX983032 RDS983032:RDT983032 RNO983032:RNP983032 RXK983032:RXL983032 SHG983032:SHH983032 SRC983032:SRD983032 TAY983032:TAZ983032 TKU983032:TKV983032 TUQ983032:TUR983032 UEM983032:UEN983032 UOI983032:UOJ983032 UYE983032:UYF983032 VIA983032:VIB983032 VRW983032:VRX983032 WBS983032:WBT983032 WLO983032:WLP983032 WVK983032:WVL983032 P8:S8 Q983030:S983030 P983031 Q917494:S917494 P917495 Q851958:S851958 P851959 Q786422:S786422 P786423 Q720886:S720886 P720887 Q655350:S655350 P655351 Q589814:S589814 P589815 Q524278:S524278 P524279 Q458742:S458742 P458743 Q393206:S393206 P393207 Q327670:S327670 P327671 Q262134:S262134 P262135 Q196598:S196598 P196599 Q131062:S131062 P131063 Q65526:S65526 P65527" xr:uid="{843147A9-6E3B-4EA3-9AE3-36DF3FC810BA}"/>
    <dataValidation allowBlank="1" showInputMessage="1" showErrorMessage="1" promptTitle="Work location" prompt="Enter the place(s) where you worked on this day" sqref="WVJ983036:WVJ983066 IR13:IR43 SN13:SN43 ACJ13:ACJ43 AMF13:AMF43 AWB13:AWB43 BFX13:BFX43 BPT13:BPT43 BZP13:BZP43 CJL13:CJL43 CTH13:CTH43 DDD13:DDD43 DMZ13:DMZ43 DWV13:DWV43 EGR13:EGR43 EQN13:EQN43 FAJ13:FAJ43 FKF13:FKF43 FUB13:FUB43 GDX13:GDX43 GNT13:GNT43 GXP13:GXP43 HHL13:HHL43 HRH13:HRH43 IBD13:IBD43 IKZ13:IKZ43 IUV13:IUV43 JER13:JER43 JON13:JON43 JYJ13:JYJ43 KIF13:KIF43 KSB13:KSB43 LBX13:LBX43 LLT13:LLT43 LVP13:LVP43 MFL13:MFL43 MPH13:MPH43 MZD13:MZD43 NIZ13:NIZ43 NSV13:NSV43 OCR13:OCR43 OMN13:OMN43 OWJ13:OWJ43 PGF13:PGF43 PQB13:PQB43 PZX13:PZX43 QJT13:QJT43 QTP13:QTP43 RDL13:RDL43 RNH13:RNH43 RXD13:RXD43 SGZ13:SGZ43 SQV13:SQV43 TAR13:TAR43 TKN13:TKN43 TUJ13:TUJ43 UEF13:UEF43 UOB13:UOB43 UXX13:UXX43 VHT13:VHT43 VRP13:VRP43 WBL13:WBL43 WLH13:WLH43 WVD13:WVD43 O65531:O65561 IX65532:IX65562 ST65532:ST65562 ACP65532:ACP65562 AML65532:AML65562 AWH65532:AWH65562 BGD65532:BGD65562 BPZ65532:BPZ65562 BZV65532:BZV65562 CJR65532:CJR65562 CTN65532:CTN65562 DDJ65532:DDJ65562 DNF65532:DNF65562 DXB65532:DXB65562 EGX65532:EGX65562 EQT65532:EQT65562 FAP65532:FAP65562 FKL65532:FKL65562 FUH65532:FUH65562 GED65532:GED65562 GNZ65532:GNZ65562 GXV65532:GXV65562 HHR65532:HHR65562 HRN65532:HRN65562 IBJ65532:IBJ65562 ILF65532:ILF65562 IVB65532:IVB65562 JEX65532:JEX65562 JOT65532:JOT65562 JYP65532:JYP65562 KIL65532:KIL65562 KSH65532:KSH65562 LCD65532:LCD65562 LLZ65532:LLZ65562 LVV65532:LVV65562 MFR65532:MFR65562 MPN65532:MPN65562 MZJ65532:MZJ65562 NJF65532:NJF65562 NTB65532:NTB65562 OCX65532:OCX65562 OMT65532:OMT65562 OWP65532:OWP65562 PGL65532:PGL65562 PQH65532:PQH65562 QAD65532:QAD65562 QJZ65532:QJZ65562 QTV65532:QTV65562 RDR65532:RDR65562 RNN65532:RNN65562 RXJ65532:RXJ65562 SHF65532:SHF65562 SRB65532:SRB65562 TAX65532:TAX65562 TKT65532:TKT65562 TUP65532:TUP65562 UEL65532:UEL65562 UOH65532:UOH65562 UYD65532:UYD65562 VHZ65532:VHZ65562 VRV65532:VRV65562 WBR65532:WBR65562 WLN65532:WLN65562 WVJ65532:WVJ65562 O131067:O131097 IX131068:IX131098 ST131068:ST131098 ACP131068:ACP131098 AML131068:AML131098 AWH131068:AWH131098 BGD131068:BGD131098 BPZ131068:BPZ131098 BZV131068:BZV131098 CJR131068:CJR131098 CTN131068:CTN131098 DDJ131068:DDJ131098 DNF131068:DNF131098 DXB131068:DXB131098 EGX131068:EGX131098 EQT131068:EQT131098 FAP131068:FAP131098 FKL131068:FKL131098 FUH131068:FUH131098 GED131068:GED131098 GNZ131068:GNZ131098 GXV131068:GXV131098 HHR131068:HHR131098 HRN131068:HRN131098 IBJ131068:IBJ131098 ILF131068:ILF131098 IVB131068:IVB131098 JEX131068:JEX131098 JOT131068:JOT131098 JYP131068:JYP131098 KIL131068:KIL131098 KSH131068:KSH131098 LCD131068:LCD131098 LLZ131068:LLZ131098 LVV131068:LVV131098 MFR131068:MFR131098 MPN131068:MPN131098 MZJ131068:MZJ131098 NJF131068:NJF131098 NTB131068:NTB131098 OCX131068:OCX131098 OMT131068:OMT131098 OWP131068:OWP131098 PGL131068:PGL131098 PQH131068:PQH131098 QAD131068:QAD131098 QJZ131068:QJZ131098 QTV131068:QTV131098 RDR131068:RDR131098 RNN131068:RNN131098 RXJ131068:RXJ131098 SHF131068:SHF131098 SRB131068:SRB131098 TAX131068:TAX131098 TKT131068:TKT131098 TUP131068:TUP131098 UEL131068:UEL131098 UOH131068:UOH131098 UYD131068:UYD131098 VHZ131068:VHZ131098 VRV131068:VRV131098 WBR131068:WBR131098 WLN131068:WLN131098 WVJ131068:WVJ131098 O196603:O196633 IX196604:IX196634 ST196604:ST196634 ACP196604:ACP196634 AML196604:AML196634 AWH196604:AWH196634 BGD196604:BGD196634 BPZ196604:BPZ196634 BZV196604:BZV196634 CJR196604:CJR196634 CTN196604:CTN196634 DDJ196604:DDJ196634 DNF196604:DNF196634 DXB196604:DXB196634 EGX196604:EGX196634 EQT196604:EQT196634 FAP196604:FAP196634 FKL196604:FKL196634 FUH196604:FUH196634 GED196604:GED196634 GNZ196604:GNZ196634 GXV196604:GXV196634 HHR196604:HHR196634 HRN196604:HRN196634 IBJ196604:IBJ196634 ILF196604:ILF196634 IVB196604:IVB196634 JEX196604:JEX196634 JOT196604:JOT196634 JYP196604:JYP196634 KIL196604:KIL196634 KSH196604:KSH196634 LCD196604:LCD196634 LLZ196604:LLZ196634 LVV196604:LVV196634 MFR196604:MFR196634 MPN196604:MPN196634 MZJ196604:MZJ196634 NJF196604:NJF196634 NTB196604:NTB196634 OCX196604:OCX196634 OMT196604:OMT196634 OWP196604:OWP196634 PGL196604:PGL196634 PQH196604:PQH196634 QAD196604:QAD196634 QJZ196604:QJZ196634 QTV196604:QTV196634 RDR196604:RDR196634 RNN196604:RNN196634 RXJ196604:RXJ196634 SHF196604:SHF196634 SRB196604:SRB196634 TAX196604:TAX196634 TKT196604:TKT196634 TUP196604:TUP196634 UEL196604:UEL196634 UOH196604:UOH196634 UYD196604:UYD196634 VHZ196604:VHZ196634 VRV196604:VRV196634 WBR196604:WBR196634 WLN196604:WLN196634 WVJ196604:WVJ196634 O262139:O262169 IX262140:IX262170 ST262140:ST262170 ACP262140:ACP262170 AML262140:AML262170 AWH262140:AWH262170 BGD262140:BGD262170 BPZ262140:BPZ262170 BZV262140:BZV262170 CJR262140:CJR262170 CTN262140:CTN262170 DDJ262140:DDJ262170 DNF262140:DNF262170 DXB262140:DXB262170 EGX262140:EGX262170 EQT262140:EQT262170 FAP262140:FAP262170 FKL262140:FKL262170 FUH262140:FUH262170 GED262140:GED262170 GNZ262140:GNZ262170 GXV262140:GXV262170 HHR262140:HHR262170 HRN262140:HRN262170 IBJ262140:IBJ262170 ILF262140:ILF262170 IVB262140:IVB262170 JEX262140:JEX262170 JOT262140:JOT262170 JYP262140:JYP262170 KIL262140:KIL262170 KSH262140:KSH262170 LCD262140:LCD262170 LLZ262140:LLZ262170 LVV262140:LVV262170 MFR262140:MFR262170 MPN262140:MPN262170 MZJ262140:MZJ262170 NJF262140:NJF262170 NTB262140:NTB262170 OCX262140:OCX262170 OMT262140:OMT262170 OWP262140:OWP262170 PGL262140:PGL262170 PQH262140:PQH262170 QAD262140:QAD262170 QJZ262140:QJZ262170 QTV262140:QTV262170 RDR262140:RDR262170 RNN262140:RNN262170 RXJ262140:RXJ262170 SHF262140:SHF262170 SRB262140:SRB262170 TAX262140:TAX262170 TKT262140:TKT262170 TUP262140:TUP262170 UEL262140:UEL262170 UOH262140:UOH262170 UYD262140:UYD262170 VHZ262140:VHZ262170 VRV262140:VRV262170 WBR262140:WBR262170 WLN262140:WLN262170 WVJ262140:WVJ262170 O327675:O327705 IX327676:IX327706 ST327676:ST327706 ACP327676:ACP327706 AML327676:AML327706 AWH327676:AWH327706 BGD327676:BGD327706 BPZ327676:BPZ327706 BZV327676:BZV327706 CJR327676:CJR327706 CTN327676:CTN327706 DDJ327676:DDJ327706 DNF327676:DNF327706 DXB327676:DXB327706 EGX327676:EGX327706 EQT327676:EQT327706 FAP327676:FAP327706 FKL327676:FKL327706 FUH327676:FUH327706 GED327676:GED327706 GNZ327676:GNZ327706 GXV327676:GXV327706 HHR327676:HHR327706 HRN327676:HRN327706 IBJ327676:IBJ327706 ILF327676:ILF327706 IVB327676:IVB327706 JEX327676:JEX327706 JOT327676:JOT327706 JYP327676:JYP327706 KIL327676:KIL327706 KSH327676:KSH327706 LCD327676:LCD327706 LLZ327676:LLZ327706 LVV327676:LVV327706 MFR327676:MFR327706 MPN327676:MPN327706 MZJ327676:MZJ327706 NJF327676:NJF327706 NTB327676:NTB327706 OCX327676:OCX327706 OMT327676:OMT327706 OWP327676:OWP327706 PGL327676:PGL327706 PQH327676:PQH327706 QAD327676:QAD327706 QJZ327676:QJZ327706 QTV327676:QTV327706 RDR327676:RDR327706 RNN327676:RNN327706 RXJ327676:RXJ327706 SHF327676:SHF327706 SRB327676:SRB327706 TAX327676:TAX327706 TKT327676:TKT327706 TUP327676:TUP327706 UEL327676:UEL327706 UOH327676:UOH327706 UYD327676:UYD327706 VHZ327676:VHZ327706 VRV327676:VRV327706 WBR327676:WBR327706 WLN327676:WLN327706 WVJ327676:WVJ327706 O393211:O393241 IX393212:IX393242 ST393212:ST393242 ACP393212:ACP393242 AML393212:AML393242 AWH393212:AWH393242 BGD393212:BGD393242 BPZ393212:BPZ393242 BZV393212:BZV393242 CJR393212:CJR393242 CTN393212:CTN393242 DDJ393212:DDJ393242 DNF393212:DNF393242 DXB393212:DXB393242 EGX393212:EGX393242 EQT393212:EQT393242 FAP393212:FAP393242 FKL393212:FKL393242 FUH393212:FUH393242 GED393212:GED393242 GNZ393212:GNZ393242 GXV393212:GXV393242 HHR393212:HHR393242 HRN393212:HRN393242 IBJ393212:IBJ393242 ILF393212:ILF393242 IVB393212:IVB393242 JEX393212:JEX393242 JOT393212:JOT393242 JYP393212:JYP393242 KIL393212:KIL393242 KSH393212:KSH393242 LCD393212:LCD393242 LLZ393212:LLZ393242 LVV393212:LVV393242 MFR393212:MFR393242 MPN393212:MPN393242 MZJ393212:MZJ393242 NJF393212:NJF393242 NTB393212:NTB393242 OCX393212:OCX393242 OMT393212:OMT393242 OWP393212:OWP393242 PGL393212:PGL393242 PQH393212:PQH393242 QAD393212:QAD393242 QJZ393212:QJZ393242 QTV393212:QTV393242 RDR393212:RDR393242 RNN393212:RNN393242 RXJ393212:RXJ393242 SHF393212:SHF393242 SRB393212:SRB393242 TAX393212:TAX393242 TKT393212:TKT393242 TUP393212:TUP393242 UEL393212:UEL393242 UOH393212:UOH393242 UYD393212:UYD393242 VHZ393212:VHZ393242 VRV393212:VRV393242 WBR393212:WBR393242 WLN393212:WLN393242 WVJ393212:WVJ393242 O458747:O458777 IX458748:IX458778 ST458748:ST458778 ACP458748:ACP458778 AML458748:AML458778 AWH458748:AWH458778 BGD458748:BGD458778 BPZ458748:BPZ458778 BZV458748:BZV458778 CJR458748:CJR458778 CTN458748:CTN458778 DDJ458748:DDJ458778 DNF458748:DNF458778 DXB458748:DXB458778 EGX458748:EGX458778 EQT458748:EQT458778 FAP458748:FAP458778 FKL458748:FKL458778 FUH458748:FUH458778 GED458748:GED458778 GNZ458748:GNZ458778 GXV458748:GXV458778 HHR458748:HHR458778 HRN458748:HRN458778 IBJ458748:IBJ458778 ILF458748:ILF458778 IVB458748:IVB458778 JEX458748:JEX458778 JOT458748:JOT458778 JYP458748:JYP458778 KIL458748:KIL458778 KSH458748:KSH458778 LCD458748:LCD458778 LLZ458748:LLZ458778 LVV458748:LVV458778 MFR458748:MFR458778 MPN458748:MPN458778 MZJ458748:MZJ458778 NJF458748:NJF458778 NTB458748:NTB458778 OCX458748:OCX458778 OMT458748:OMT458778 OWP458748:OWP458778 PGL458748:PGL458778 PQH458748:PQH458778 QAD458748:QAD458778 QJZ458748:QJZ458778 QTV458748:QTV458778 RDR458748:RDR458778 RNN458748:RNN458778 RXJ458748:RXJ458778 SHF458748:SHF458778 SRB458748:SRB458778 TAX458748:TAX458778 TKT458748:TKT458778 TUP458748:TUP458778 UEL458748:UEL458778 UOH458748:UOH458778 UYD458748:UYD458778 VHZ458748:VHZ458778 VRV458748:VRV458778 WBR458748:WBR458778 WLN458748:WLN458778 WVJ458748:WVJ458778 O524283:O524313 IX524284:IX524314 ST524284:ST524314 ACP524284:ACP524314 AML524284:AML524314 AWH524284:AWH524314 BGD524284:BGD524314 BPZ524284:BPZ524314 BZV524284:BZV524314 CJR524284:CJR524314 CTN524284:CTN524314 DDJ524284:DDJ524314 DNF524284:DNF524314 DXB524284:DXB524314 EGX524284:EGX524314 EQT524284:EQT524314 FAP524284:FAP524314 FKL524284:FKL524314 FUH524284:FUH524314 GED524284:GED524314 GNZ524284:GNZ524314 GXV524284:GXV524314 HHR524284:HHR524314 HRN524284:HRN524314 IBJ524284:IBJ524314 ILF524284:ILF524314 IVB524284:IVB524314 JEX524284:JEX524314 JOT524284:JOT524314 JYP524284:JYP524314 KIL524284:KIL524314 KSH524284:KSH524314 LCD524284:LCD524314 LLZ524284:LLZ524314 LVV524284:LVV524314 MFR524284:MFR524314 MPN524284:MPN524314 MZJ524284:MZJ524314 NJF524284:NJF524314 NTB524284:NTB524314 OCX524284:OCX524314 OMT524284:OMT524314 OWP524284:OWP524314 PGL524284:PGL524314 PQH524284:PQH524314 QAD524284:QAD524314 QJZ524284:QJZ524314 QTV524284:QTV524314 RDR524284:RDR524314 RNN524284:RNN524314 RXJ524284:RXJ524314 SHF524284:SHF524314 SRB524284:SRB524314 TAX524284:TAX524314 TKT524284:TKT524314 TUP524284:TUP524314 UEL524284:UEL524314 UOH524284:UOH524314 UYD524284:UYD524314 VHZ524284:VHZ524314 VRV524284:VRV524314 WBR524284:WBR524314 WLN524284:WLN524314 WVJ524284:WVJ524314 O589819:O589849 IX589820:IX589850 ST589820:ST589850 ACP589820:ACP589850 AML589820:AML589850 AWH589820:AWH589850 BGD589820:BGD589850 BPZ589820:BPZ589850 BZV589820:BZV589850 CJR589820:CJR589850 CTN589820:CTN589850 DDJ589820:DDJ589850 DNF589820:DNF589850 DXB589820:DXB589850 EGX589820:EGX589850 EQT589820:EQT589850 FAP589820:FAP589850 FKL589820:FKL589850 FUH589820:FUH589850 GED589820:GED589850 GNZ589820:GNZ589850 GXV589820:GXV589850 HHR589820:HHR589850 HRN589820:HRN589850 IBJ589820:IBJ589850 ILF589820:ILF589850 IVB589820:IVB589850 JEX589820:JEX589850 JOT589820:JOT589850 JYP589820:JYP589850 KIL589820:KIL589850 KSH589820:KSH589850 LCD589820:LCD589850 LLZ589820:LLZ589850 LVV589820:LVV589850 MFR589820:MFR589850 MPN589820:MPN589850 MZJ589820:MZJ589850 NJF589820:NJF589850 NTB589820:NTB589850 OCX589820:OCX589850 OMT589820:OMT589850 OWP589820:OWP589850 PGL589820:PGL589850 PQH589820:PQH589850 QAD589820:QAD589850 QJZ589820:QJZ589850 QTV589820:QTV589850 RDR589820:RDR589850 RNN589820:RNN589850 RXJ589820:RXJ589850 SHF589820:SHF589850 SRB589820:SRB589850 TAX589820:TAX589850 TKT589820:TKT589850 TUP589820:TUP589850 UEL589820:UEL589850 UOH589820:UOH589850 UYD589820:UYD589850 VHZ589820:VHZ589850 VRV589820:VRV589850 WBR589820:WBR589850 WLN589820:WLN589850 WVJ589820:WVJ589850 O655355:O655385 IX655356:IX655386 ST655356:ST655386 ACP655356:ACP655386 AML655356:AML655386 AWH655356:AWH655386 BGD655356:BGD655386 BPZ655356:BPZ655386 BZV655356:BZV655386 CJR655356:CJR655386 CTN655356:CTN655386 DDJ655356:DDJ655386 DNF655356:DNF655386 DXB655356:DXB655386 EGX655356:EGX655386 EQT655356:EQT655386 FAP655356:FAP655386 FKL655356:FKL655386 FUH655356:FUH655386 GED655356:GED655386 GNZ655356:GNZ655386 GXV655356:GXV655386 HHR655356:HHR655386 HRN655356:HRN655386 IBJ655356:IBJ655386 ILF655356:ILF655386 IVB655356:IVB655386 JEX655356:JEX655386 JOT655356:JOT655386 JYP655356:JYP655386 KIL655356:KIL655386 KSH655356:KSH655386 LCD655356:LCD655386 LLZ655356:LLZ655386 LVV655356:LVV655386 MFR655356:MFR655386 MPN655356:MPN655386 MZJ655356:MZJ655386 NJF655356:NJF655386 NTB655356:NTB655386 OCX655356:OCX655386 OMT655356:OMT655386 OWP655356:OWP655386 PGL655356:PGL655386 PQH655356:PQH655386 QAD655356:QAD655386 QJZ655356:QJZ655386 QTV655356:QTV655386 RDR655356:RDR655386 RNN655356:RNN655386 RXJ655356:RXJ655386 SHF655356:SHF655386 SRB655356:SRB655386 TAX655356:TAX655386 TKT655356:TKT655386 TUP655356:TUP655386 UEL655356:UEL655386 UOH655356:UOH655386 UYD655356:UYD655386 VHZ655356:VHZ655386 VRV655356:VRV655386 WBR655356:WBR655386 WLN655356:WLN655386 WVJ655356:WVJ655386 O720891:O720921 IX720892:IX720922 ST720892:ST720922 ACP720892:ACP720922 AML720892:AML720922 AWH720892:AWH720922 BGD720892:BGD720922 BPZ720892:BPZ720922 BZV720892:BZV720922 CJR720892:CJR720922 CTN720892:CTN720922 DDJ720892:DDJ720922 DNF720892:DNF720922 DXB720892:DXB720922 EGX720892:EGX720922 EQT720892:EQT720922 FAP720892:FAP720922 FKL720892:FKL720922 FUH720892:FUH720922 GED720892:GED720922 GNZ720892:GNZ720922 GXV720892:GXV720922 HHR720892:HHR720922 HRN720892:HRN720922 IBJ720892:IBJ720922 ILF720892:ILF720922 IVB720892:IVB720922 JEX720892:JEX720922 JOT720892:JOT720922 JYP720892:JYP720922 KIL720892:KIL720922 KSH720892:KSH720922 LCD720892:LCD720922 LLZ720892:LLZ720922 LVV720892:LVV720922 MFR720892:MFR720922 MPN720892:MPN720922 MZJ720892:MZJ720922 NJF720892:NJF720922 NTB720892:NTB720922 OCX720892:OCX720922 OMT720892:OMT720922 OWP720892:OWP720922 PGL720892:PGL720922 PQH720892:PQH720922 QAD720892:QAD720922 QJZ720892:QJZ720922 QTV720892:QTV720922 RDR720892:RDR720922 RNN720892:RNN720922 RXJ720892:RXJ720922 SHF720892:SHF720922 SRB720892:SRB720922 TAX720892:TAX720922 TKT720892:TKT720922 TUP720892:TUP720922 UEL720892:UEL720922 UOH720892:UOH720922 UYD720892:UYD720922 VHZ720892:VHZ720922 VRV720892:VRV720922 WBR720892:WBR720922 WLN720892:WLN720922 WVJ720892:WVJ720922 O786427:O786457 IX786428:IX786458 ST786428:ST786458 ACP786428:ACP786458 AML786428:AML786458 AWH786428:AWH786458 BGD786428:BGD786458 BPZ786428:BPZ786458 BZV786428:BZV786458 CJR786428:CJR786458 CTN786428:CTN786458 DDJ786428:DDJ786458 DNF786428:DNF786458 DXB786428:DXB786458 EGX786428:EGX786458 EQT786428:EQT786458 FAP786428:FAP786458 FKL786428:FKL786458 FUH786428:FUH786458 GED786428:GED786458 GNZ786428:GNZ786458 GXV786428:GXV786458 HHR786428:HHR786458 HRN786428:HRN786458 IBJ786428:IBJ786458 ILF786428:ILF786458 IVB786428:IVB786458 JEX786428:JEX786458 JOT786428:JOT786458 JYP786428:JYP786458 KIL786428:KIL786458 KSH786428:KSH786458 LCD786428:LCD786458 LLZ786428:LLZ786458 LVV786428:LVV786458 MFR786428:MFR786458 MPN786428:MPN786458 MZJ786428:MZJ786458 NJF786428:NJF786458 NTB786428:NTB786458 OCX786428:OCX786458 OMT786428:OMT786458 OWP786428:OWP786458 PGL786428:PGL786458 PQH786428:PQH786458 QAD786428:QAD786458 QJZ786428:QJZ786458 QTV786428:QTV786458 RDR786428:RDR786458 RNN786428:RNN786458 RXJ786428:RXJ786458 SHF786428:SHF786458 SRB786428:SRB786458 TAX786428:TAX786458 TKT786428:TKT786458 TUP786428:TUP786458 UEL786428:UEL786458 UOH786428:UOH786458 UYD786428:UYD786458 VHZ786428:VHZ786458 VRV786428:VRV786458 WBR786428:WBR786458 WLN786428:WLN786458 WVJ786428:WVJ786458 O851963:O851993 IX851964:IX851994 ST851964:ST851994 ACP851964:ACP851994 AML851964:AML851994 AWH851964:AWH851994 BGD851964:BGD851994 BPZ851964:BPZ851994 BZV851964:BZV851994 CJR851964:CJR851994 CTN851964:CTN851994 DDJ851964:DDJ851994 DNF851964:DNF851994 DXB851964:DXB851994 EGX851964:EGX851994 EQT851964:EQT851994 FAP851964:FAP851994 FKL851964:FKL851994 FUH851964:FUH851994 GED851964:GED851994 GNZ851964:GNZ851994 GXV851964:GXV851994 HHR851964:HHR851994 HRN851964:HRN851994 IBJ851964:IBJ851994 ILF851964:ILF851994 IVB851964:IVB851994 JEX851964:JEX851994 JOT851964:JOT851994 JYP851964:JYP851994 KIL851964:KIL851994 KSH851964:KSH851994 LCD851964:LCD851994 LLZ851964:LLZ851994 LVV851964:LVV851994 MFR851964:MFR851994 MPN851964:MPN851994 MZJ851964:MZJ851994 NJF851964:NJF851994 NTB851964:NTB851994 OCX851964:OCX851994 OMT851964:OMT851994 OWP851964:OWP851994 PGL851964:PGL851994 PQH851964:PQH851994 QAD851964:QAD851994 QJZ851964:QJZ851994 QTV851964:QTV851994 RDR851964:RDR851994 RNN851964:RNN851994 RXJ851964:RXJ851994 SHF851964:SHF851994 SRB851964:SRB851994 TAX851964:TAX851994 TKT851964:TKT851994 TUP851964:TUP851994 UEL851964:UEL851994 UOH851964:UOH851994 UYD851964:UYD851994 VHZ851964:VHZ851994 VRV851964:VRV851994 WBR851964:WBR851994 WLN851964:WLN851994 WVJ851964:WVJ851994 O917499:O917529 IX917500:IX917530 ST917500:ST917530 ACP917500:ACP917530 AML917500:AML917530 AWH917500:AWH917530 BGD917500:BGD917530 BPZ917500:BPZ917530 BZV917500:BZV917530 CJR917500:CJR917530 CTN917500:CTN917530 DDJ917500:DDJ917530 DNF917500:DNF917530 DXB917500:DXB917530 EGX917500:EGX917530 EQT917500:EQT917530 FAP917500:FAP917530 FKL917500:FKL917530 FUH917500:FUH917530 GED917500:GED917530 GNZ917500:GNZ917530 GXV917500:GXV917530 HHR917500:HHR917530 HRN917500:HRN917530 IBJ917500:IBJ917530 ILF917500:ILF917530 IVB917500:IVB917530 JEX917500:JEX917530 JOT917500:JOT917530 JYP917500:JYP917530 KIL917500:KIL917530 KSH917500:KSH917530 LCD917500:LCD917530 LLZ917500:LLZ917530 LVV917500:LVV917530 MFR917500:MFR917530 MPN917500:MPN917530 MZJ917500:MZJ917530 NJF917500:NJF917530 NTB917500:NTB917530 OCX917500:OCX917530 OMT917500:OMT917530 OWP917500:OWP917530 PGL917500:PGL917530 PQH917500:PQH917530 QAD917500:QAD917530 QJZ917500:QJZ917530 QTV917500:QTV917530 RDR917500:RDR917530 RNN917500:RNN917530 RXJ917500:RXJ917530 SHF917500:SHF917530 SRB917500:SRB917530 TAX917500:TAX917530 TKT917500:TKT917530 TUP917500:TUP917530 UEL917500:UEL917530 UOH917500:UOH917530 UYD917500:UYD917530 VHZ917500:VHZ917530 VRV917500:VRV917530 WBR917500:WBR917530 WLN917500:WLN917530 WVJ917500:WVJ917530 O983035:O983065 IX983036:IX983066 ST983036:ST983066 ACP983036:ACP983066 AML983036:AML983066 AWH983036:AWH983066 BGD983036:BGD983066 BPZ983036:BPZ983066 BZV983036:BZV983066 CJR983036:CJR983066 CTN983036:CTN983066 DDJ983036:DDJ983066 DNF983036:DNF983066 DXB983036:DXB983066 EGX983036:EGX983066 EQT983036:EQT983066 FAP983036:FAP983066 FKL983036:FKL983066 FUH983036:FUH983066 GED983036:GED983066 GNZ983036:GNZ983066 GXV983036:GXV983066 HHR983036:HHR983066 HRN983036:HRN983066 IBJ983036:IBJ983066 ILF983036:ILF983066 IVB983036:IVB983066 JEX983036:JEX983066 JOT983036:JOT983066 JYP983036:JYP983066 KIL983036:KIL983066 KSH983036:KSH983066 LCD983036:LCD983066 LLZ983036:LLZ983066 LVV983036:LVV983066 MFR983036:MFR983066 MPN983036:MPN983066 MZJ983036:MZJ983066 NJF983036:NJF983066 NTB983036:NTB983066 OCX983036:OCX983066 OMT983036:OMT983066 OWP983036:OWP983066 PGL983036:PGL983066 PQH983036:PQH983066 QAD983036:QAD983066 QJZ983036:QJZ983066 QTV983036:QTV983066 RDR983036:RDR983066 RNN983036:RNN983066 RXJ983036:RXJ983066 SHF983036:SHF983066 SRB983036:SRB983066 TAX983036:TAX983066 TKT983036:TKT983066 TUP983036:TUP983066 UEL983036:UEL983066 UOH983036:UOH983066 UYD983036:UYD983066 VHZ983036:VHZ983066 VRV983036:VRV983066 WBR983036:WBR983066 WLN983036:WLN983066" xr:uid="{BBD34201-0444-47E0-8FC8-27D3A37FA82F}"/>
    <dataValidation allowBlank="1" showInputMessage="1" showErrorMessage="1" promptTitle="Mileage" prompt="Enter the &quot;Officer Approved&quot; miles driven for out-of-district work on this day" sqref="WVO983036:WVO983066 IW13:IW43 SS13:SS43 ACO13:ACO43 AMK13:AMK43 AWG13:AWG43 BGC13:BGC43 BPY13:BPY43 BZU13:BZU43 CJQ13:CJQ43 CTM13:CTM43 DDI13:DDI43 DNE13:DNE43 DXA13:DXA43 EGW13:EGW43 EQS13:EQS43 FAO13:FAO43 FKK13:FKK43 FUG13:FUG43 GEC13:GEC43 GNY13:GNY43 GXU13:GXU43 HHQ13:HHQ43 HRM13:HRM43 IBI13:IBI43 ILE13:ILE43 IVA13:IVA43 JEW13:JEW43 JOS13:JOS43 JYO13:JYO43 KIK13:KIK43 KSG13:KSG43 LCC13:LCC43 LLY13:LLY43 LVU13:LVU43 MFQ13:MFQ43 MPM13:MPM43 MZI13:MZI43 NJE13:NJE43 NTA13:NTA43 OCW13:OCW43 OMS13:OMS43 OWO13:OWO43 PGK13:PGK43 PQG13:PQG43 QAC13:QAC43 QJY13:QJY43 QTU13:QTU43 RDQ13:RDQ43 RNM13:RNM43 RXI13:RXI43 SHE13:SHE43 SRA13:SRA43 TAW13:TAW43 TKS13:TKS43 TUO13:TUO43 UEK13:UEK43 UOG13:UOG43 UYC13:UYC43 VHY13:VHY43 VRU13:VRU43 WBQ13:WBQ43 WLM13:WLM43 WVI13:WVI43 W65531:W65561 JC65532:JC65562 SY65532:SY65562 ACU65532:ACU65562 AMQ65532:AMQ65562 AWM65532:AWM65562 BGI65532:BGI65562 BQE65532:BQE65562 CAA65532:CAA65562 CJW65532:CJW65562 CTS65532:CTS65562 DDO65532:DDO65562 DNK65532:DNK65562 DXG65532:DXG65562 EHC65532:EHC65562 EQY65532:EQY65562 FAU65532:FAU65562 FKQ65532:FKQ65562 FUM65532:FUM65562 GEI65532:GEI65562 GOE65532:GOE65562 GYA65532:GYA65562 HHW65532:HHW65562 HRS65532:HRS65562 IBO65532:IBO65562 ILK65532:ILK65562 IVG65532:IVG65562 JFC65532:JFC65562 JOY65532:JOY65562 JYU65532:JYU65562 KIQ65532:KIQ65562 KSM65532:KSM65562 LCI65532:LCI65562 LME65532:LME65562 LWA65532:LWA65562 MFW65532:MFW65562 MPS65532:MPS65562 MZO65532:MZO65562 NJK65532:NJK65562 NTG65532:NTG65562 ODC65532:ODC65562 OMY65532:OMY65562 OWU65532:OWU65562 PGQ65532:PGQ65562 PQM65532:PQM65562 QAI65532:QAI65562 QKE65532:QKE65562 QUA65532:QUA65562 RDW65532:RDW65562 RNS65532:RNS65562 RXO65532:RXO65562 SHK65532:SHK65562 SRG65532:SRG65562 TBC65532:TBC65562 TKY65532:TKY65562 TUU65532:TUU65562 UEQ65532:UEQ65562 UOM65532:UOM65562 UYI65532:UYI65562 VIE65532:VIE65562 VSA65532:VSA65562 WBW65532:WBW65562 WLS65532:WLS65562 WVO65532:WVO65562 W131067:W131097 JC131068:JC131098 SY131068:SY131098 ACU131068:ACU131098 AMQ131068:AMQ131098 AWM131068:AWM131098 BGI131068:BGI131098 BQE131068:BQE131098 CAA131068:CAA131098 CJW131068:CJW131098 CTS131068:CTS131098 DDO131068:DDO131098 DNK131068:DNK131098 DXG131068:DXG131098 EHC131068:EHC131098 EQY131068:EQY131098 FAU131068:FAU131098 FKQ131068:FKQ131098 FUM131068:FUM131098 GEI131068:GEI131098 GOE131068:GOE131098 GYA131068:GYA131098 HHW131068:HHW131098 HRS131068:HRS131098 IBO131068:IBO131098 ILK131068:ILK131098 IVG131068:IVG131098 JFC131068:JFC131098 JOY131068:JOY131098 JYU131068:JYU131098 KIQ131068:KIQ131098 KSM131068:KSM131098 LCI131068:LCI131098 LME131068:LME131098 LWA131068:LWA131098 MFW131068:MFW131098 MPS131068:MPS131098 MZO131068:MZO131098 NJK131068:NJK131098 NTG131068:NTG131098 ODC131068:ODC131098 OMY131068:OMY131098 OWU131068:OWU131098 PGQ131068:PGQ131098 PQM131068:PQM131098 QAI131068:QAI131098 QKE131068:QKE131098 QUA131068:QUA131098 RDW131068:RDW131098 RNS131068:RNS131098 RXO131068:RXO131098 SHK131068:SHK131098 SRG131068:SRG131098 TBC131068:TBC131098 TKY131068:TKY131098 TUU131068:TUU131098 UEQ131068:UEQ131098 UOM131068:UOM131098 UYI131068:UYI131098 VIE131068:VIE131098 VSA131068:VSA131098 WBW131068:WBW131098 WLS131068:WLS131098 WVO131068:WVO131098 W196603:W196633 JC196604:JC196634 SY196604:SY196634 ACU196604:ACU196634 AMQ196604:AMQ196634 AWM196604:AWM196634 BGI196604:BGI196634 BQE196604:BQE196634 CAA196604:CAA196634 CJW196604:CJW196634 CTS196604:CTS196634 DDO196604:DDO196634 DNK196604:DNK196634 DXG196604:DXG196634 EHC196604:EHC196634 EQY196604:EQY196634 FAU196604:FAU196634 FKQ196604:FKQ196634 FUM196604:FUM196634 GEI196604:GEI196634 GOE196604:GOE196634 GYA196604:GYA196634 HHW196604:HHW196634 HRS196604:HRS196634 IBO196604:IBO196634 ILK196604:ILK196634 IVG196604:IVG196634 JFC196604:JFC196634 JOY196604:JOY196634 JYU196604:JYU196634 KIQ196604:KIQ196634 KSM196604:KSM196634 LCI196604:LCI196634 LME196604:LME196634 LWA196604:LWA196634 MFW196604:MFW196634 MPS196604:MPS196634 MZO196604:MZO196634 NJK196604:NJK196634 NTG196604:NTG196634 ODC196604:ODC196634 OMY196604:OMY196634 OWU196604:OWU196634 PGQ196604:PGQ196634 PQM196604:PQM196634 QAI196604:QAI196634 QKE196604:QKE196634 QUA196604:QUA196634 RDW196604:RDW196634 RNS196604:RNS196634 RXO196604:RXO196634 SHK196604:SHK196634 SRG196604:SRG196634 TBC196604:TBC196634 TKY196604:TKY196634 TUU196604:TUU196634 UEQ196604:UEQ196634 UOM196604:UOM196634 UYI196604:UYI196634 VIE196604:VIE196634 VSA196604:VSA196634 WBW196604:WBW196634 WLS196604:WLS196634 WVO196604:WVO196634 W262139:W262169 JC262140:JC262170 SY262140:SY262170 ACU262140:ACU262170 AMQ262140:AMQ262170 AWM262140:AWM262170 BGI262140:BGI262170 BQE262140:BQE262170 CAA262140:CAA262170 CJW262140:CJW262170 CTS262140:CTS262170 DDO262140:DDO262170 DNK262140:DNK262170 DXG262140:DXG262170 EHC262140:EHC262170 EQY262140:EQY262170 FAU262140:FAU262170 FKQ262140:FKQ262170 FUM262140:FUM262170 GEI262140:GEI262170 GOE262140:GOE262170 GYA262140:GYA262170 HHW262140:HHW262170 HRS262140:HRS262170 IBO262140:IBO262170 ILK262140:ILK262170 IVG262140:IVG262170 JFC262140:JFC262170 JOY262140:JOY262170 JYU262140:JYU262170 KIQ262140:KIQ262170 KSM262140:KSM262170 LCI262140:LCI262170 LME262140:LME262170 LWA262140:LWA262170 MFW262140:MFW262170 MPS262140:MPS262170 MZO262140:MZO262170 NJK262140:NJK262170 NTG262140:NTG262170 ODC262140:ODC262170 OMY262140:OMY262170 OWU262140:OWU262170 PGQ262140:PGQ262170 PQM262140:PQM262170 QAI262140:QAI262170 QKE262140:QKE262170 QUA262140:QUA262170 RDW262140:RDW262170 RNS262140:RNS262170 RXO262140:RXO262170 SHK262140:SHK262170 SRG262140:SRG262170 TBC262140:TBC262170 TKY262140:TKY262170 TUU262140:TUU262170 UEQ262140:UEQ262170 UOM262140:UOM262170 UYI262140:UYI262170 VIE262140:VIE262170 VSA262140:VSA262170 WBW262140:WBW262170 WLS262140:WLS262170 WVO262140:WVO262170 W327675:W327705 JC327676:JC327706 SY327676:SY327706 ACU327676:ACU327706 AMQ327676:AMQ327706 AWM327676:AWM327706 BGI327676:BGI327706 BQE327676:BQE327706 CAA327676:CAA327706 CJW327676:CJW327706 CTS327676:CTS327706 DDO327676:DDO327706 DNK327676:DNK327706 DXG327676:DXG327706 EHC327676:EHC327706 EQY327676:EQY327706 FAU327676:FAU327706 FKQ327676:FKQ327706 FUM327676:FUM327706 GEI327676:GEI327706 GOE327676:GOE327706 GYA327676:GYA327706 HHW327676:HHW327706 HRS327676:HRS327706 IBO327676:IBO327706 ILK327676:ILK327706 IVG327676:IVG327706 JFC327676:JFC327706 JOY327676:JOY327706 JYU327676:JYU327706 KIQ327676:KIQ327706 KSM327676:KSM327706 LCI327676:LCI327706 LME327676:LME327706 LWA327676:LWA327706 MFW327676:MFW327706 MPS327676:MPS327706 MZO327676:MZO327706 NJK327676:NJK327706 NTG327676:NTG327706 ODC327676:ODC327706 OMY327676:OMY327706 OWU327676:OWU327706 PGQ327676:PGQ327706 PQM327676:PQM327706 QAI327676:QAI327706 QKE327676:QKE327706 QUA327676:QUA327706 RDW327676:RDW327706 RNS327676:RNS327706 RXO327676:RXO327706 SHK327676:SHK327706 SRG327676:SRG327706 TBC327676:TBC327706 TKY327676:TKY327706 TUU327676:TUU327706 UEQ327676:UEQ327706 UOM327676:UOM327706 UYI327676:UYI327706 VIE327676:VIE327706 VSA327676:VSA327706 WBW327676:WBW327706 WLS327676:WLS327706 WVO327676:WVO327706 W393211:W393241 JC393212:JC393242 SY393212:SY393242 ACU393212:ACU393242 AMQ393212:AMQ393242 AWM393212:AWM393242 BGI393212:BGI393242 BQE393212:BQE393242 CAA393212:CAA393242 CJW393212:CJW393242 CTS393212:CTS393242 DDO393212:DDO393242 DNK393212:DNK393242 DXG393212:DXG393242 EHC393212:EHC393242 EQY393212:EQY393242 FAU393212:FAU393242 FKQ393212:FKQ393242 FUM393212:FUM393242 GEI393212:GEI393242 GOE393212:GOE393242 GYA393212:GYA393242 HHW393212:HHW393242 HRS393212:HRS393242 IBO393212:IBO393242 ILK393212:ILK393242 IVG393212:IVG393242 JFC393212:JFC393242 JOY393212:JOY393242 JYU393212:JYU393242 KIQ393212:KIQ393242 KSM393212:KSM393242 LCI393212:LCI393242 LME393212:LME393242 LWA393212:LWA393242 MFW393212:MFW393242 MPS393212:MPS393242 MZO393212:MZO393242 NJK393212:NJK393242 NTG393212:NTG393242 ODC393212:ODC393242 OMY393212:OMY393242 OWU393212:OWU393242 PGQ393212:PGQ393242 PQM393212:PQM393242 QAI393212:QAI393242 QKE393212:QKE393242 QUA393212:QUA393242 RDW393212:RDW393242 RNS393212:RNS393242 RXO393212:RXO393242 SHK393212:SHK393242 SRG393212:SRG393242 TBC393212:TBC393242 TKY393212:TKY393242 TUU393212:TUU393242 UEQ393212:UEQ393242 UOM393212:UOM393242 UYI393212:UYI393242 VIE393212:VIE393242 VSA393212:VSA393242 WBW393212:WBW393242 WLS393212:WLS393242 WVO393212:WVO393242 W458747:W458777 JC458748:JC458778 SY458748:SY458778 ACU458748:ACU458778 AMQ458748:AMQ458778 AWM458748:AWM458778 BGI458748:BGI458778 BQE458748:BQE458778 CAA458748:CAA458778 CJW458748:CJW458778 CTS458748:CTS458778 DDO458748:DDO458778 DNK458748:DNK458778 DXG458748:DXG458778 EHC458748:EHC458778 EQY458748:EQY458778 FAU458748:FAU458778 FKQ458748:FKQ458778 FUM458748:FUM458778 GEI458748:GEI458778 GOE458748:GOE458778 GYA458748:GYA458778 HHW458748:HHW458778 HRS458748:HRS458778 IBO458748:IBO458778 ILK458748:ILK458778 IVG458748:IVG458778 JFC458748:JFC458778 JOY458748:JOY458778 JYU458748:JYU458778 KIQ458748:KIQ458778 KSM458748:KSM458778 LCI458748:LCI458778 LME458748:LME458778 LWA458748:LWA458778 MFW458748:MFW458778 MPS458748:MPS458778 MZO458748:MZO458778 NJK458748:NJK458778 NTG458748:NTG458778 ODC458748:ODC458778 OMY458748:OMY458778 OWU458748:OWU458778 PGQ458748:PGQ458778 PQM458748:PQM458778 QAI458748:QAI458778 QKE458748:QKE458778 QUA458748:QUA458778 RDW458748:RDW458778 RNS458748:RNS458778 RXO458748:RXO458778 SHK458748:SHK458778 SRG458748:SRG458778 TBC458748:TBC458778 TKY458748:TKY458778 TUU458748:TUU458778 UEQ458748:UEQ458778 UOM458748:UOM458778 UYI458748:UYI458778 VIE458748:VIE458778 VSA458748:VSA458778 WBW458748:WBW458778 WLS458748:WLS458778 WVO458748:WVO458778 W524283:W524313 JC524284:JC524314 SY524284:SY524314 ACU524284:ACU524314 AMQ524284:AMQ524314 AWM524284:AWM524314 BGI524284:BGI524314 BQE524284:BQE524314 CAA524284:CAA524314 CJW524284:CJW524314 CTS524284:CTS524314 DDO524284:DDO524314 DNK524284:DNK524314 DXG524284:DXG524314 EHC524284:EHC524314 EQY524284:EQY524314 FAU524284:FAU524314 FKQ524284:FKQ524314 FUM524284:FUM524314 GEI524284:GEI524314 GOE524284:GOE524314 GYA524284:GYA524314 HHW524284:HHW524314 HRS524284:HRS524314 IBO524284:IBO524314 ILK524284:ILK524314 IVG524284:IVG524314 JFC524284:JFC524314 JOY524284:JOY524314 JYU524284:JYU524314 KIQ524284:KIQ524314 KSM524284:KSM524314 LCI524284:LCI524314 LME524284:LME524314 LWA524284:LWA524314 MFW524284:MFW524314 MPS524284:MPS524314 MZO524284:MZO524314 NJK524284:NJK524314 NTG524284:NTG524314 ODC524284:ODC524314 OMY524284:OMY524314 OWU524284:OWU524314 PGQ524284:PGQ524314 PQM524284:PQM524314 QAI524284:QAI524314 QKE524284:QKE524314 QUA524284:QUA524314 RDW524284:RDW524314 RNS524284:RNS524314 RXO524284:RXO524314 SHK524284:SHK524314 SRG524284:SRG524314 TBC524284:TBC524314 TKY524284:TKY524314 TUU524284:TUU524314 UEQ524284:UEQ524314 UOM524284:UOM524314 UYI524284:UYI524314 VIE524284:VIE524314 VSA524284:VSA524314 WBW524284:WBW524314 WLS524284:WLS524314 WVO524284:WVO524314 W589819:W589849 JC589820:JC589850 SY589820:SY589850 ACU589820:ACU589850 AMQ589820:AMQ589850 AWM589820:AWM589850 BGI589820:BGI589850 BQE589820:BQE589850 CAA589820:CAA589850 CJW589820:CJW589850 CTS589820:CTS589850 DDO589820:DDO589850 DNK589820:DNK589850 DXG589820:DXG589850 EHC589820:EHC589850 EQY589820:EQY589850 FAU589820:FAU589850 FKQ589820:FKQ589850 FUM589820:FUM589850 GEI589820:GEI589850 GOE589820:GOE589850 GYA589820:GYA589850 HHW589820:HHW589850 HRS589820:HRS589850 IBO589820:IBO589850 ILK589820:ILK589850 IVG589820:IVG589850 JFC589820:JFC589850 JOY589820:JOY589850 JYU589820:JYU589850 KIQ589820:KIQ589850 KSM589820:KSM589850 LCI589820:LCI589850 LME589820:LME589850 LWA589820:LWA589850 MFW589820:MFW589850 MPS589820:MPS589850 MZO589820:MZO589850 NJK589820:NJK589850 NTG589820:NTG589850 ODC589820:ODC589850 OMY589820:OMY589850 OWU589820:OWU589850 PGQ589820:PGQ589850 PQM589820:PQM589850 QAI589820:QAI589850 QKE589820:QKE589850 QUA589820:QUA589850 RDW589820:RDW589850 RNS589820:RNS589850 RXO589820:RXO589850 SHK589820:SHK589850 SRG589820:SRG589850 TBC589820:TBC589850 TKY589820:TKY589850 TUU589820:TUU589850 UEQ589820:UEQ589850 UOM589820:UOM589850 UYI589820:UYI589850 VIE589820:VIE589850 VSA589820:VSA589850 WBW589820:WBW589850 WLS589820:WLS589850 WVO589820:WVO589850 W655355:W655385 JC655356:JC655386 SY655356:SY655386 ACU655356:ACU655386 AMQ655356:AMQ655386 AWM655356:AWM655386 BGI655356:BGI655386 BQE655356:BQE655386 CAA655356:CAA655386 CJW655356:CJW655386 CTS655356:CTS655386 DDO655356:DDO655386 DNK655356:DNK655386 DXG655356:DXG655386 EHC655356:EHC655386 EQY655356:EQY655386 FAU655356:FAU655386 FKQ655356:FKQ655386 FUM655356:FUM655386 GEI655356:GEI655386 GOE655356:GOE655386 GYA655356:GYA655386 HHW655356:HHW655386 HRS655356:HRS655386 IBO655356:IBO655386 ILK655356:ILK655386 IVG655356:IVG655386 JFC655356:JFC655386 JOY655356:JOY655386 JYU655356:JYU655386 KIQ655356:KIQ655386 KSM655356:KSM655386 LCI655356:LCI655386 LME655356:LME655386 LWA655356:LWA655386 MFW655356:MFW655386 MPS655356:MPS655386 MZO655356:MZO655386 NJK655356:NJK655386 NTG655356:NTG655386 ODC655356:ODC655386 OMY655356:OMY655386 OWU655356:OWU655386 PGQ655356:PGQ655386 PQM655356:PQM655386 QAI655356:QAI655386 QKE655356:QKE655386 QUA655356:QUA655386 RDW655356:RDW655386 RNS655356:RNS655386 RXO655356:RXO655386 SHK655356:SHK655386 SRG655356:SRG655386 TBC655356:TBC655386 TKY655356:TKY655386 TUU655356:TUU655386 UEQ655356:UEQ655386 UOM655356:UOM655386 UYI655356:UYI655386 VIE655356:VIE655386 VSA655356:VSA655386 WBW655356:WBW655386 WLS655356:WLS655386 WVO655356:WVO655386 W720891:W720921 JC720892:JC720922 SY720892:SY720922 ACU720892:ACU720922 AMQ720892:AMQ720922 AWM720892:AWM720922 BGI720892:BGI720922 BQE720892:BQE720922 CAA720892:CAA720922 CJW720892:CJW720922 CTS720892:CTS720922 DDO720892:DDO720922 DNK720892:DNK720922 DXG720892:DXG720922 EHC720892:EHC720922 EQY720892:EQY720922 FAU720892:FAU720922 FKQ720892:FKQ720922 FUM720892:FUM720922 GEI720892:GEI720922 GOE720892:GOE720922 GYA720892:GYA720922 HHW720892:HHW720922 HRS720892:HRS720922 IBO720892:IBO720922 ILK720892:ILK720922 IVG720892:IVG720922 JFC720892:JFC720922 JOY720892:JOY720922 JYU720892:JYU720922 KIQ720892:KIQ720922 KSM720892:KSM720922 LCI720892:LCI720922 LME720892:LME720922 LWA720892:LWA720922 MFW720892:MFW720922 MPS720892:MPS720922 MZO720892:MZO720922 NJK720892:NJK720922 NTG720892:NTG720922 ODC720892:ODC720922 OMY720892:OMY720922 OWU720892:OWU720922 PGQ720892:PGQ720922 PQM720892:PQM720922 QAI720892:QAI720922 QKE720892:QKE720922 QUA720892:QUA720922 RDW720892:RDW720922 RNS720892:RNS720922 RXO720892:RXO720922 SHK720892:SHK720922 SRG720892:SRG720922 TBC720892:TBC720922 TKY720892:TKY720922 TUU720892:TUU720922 UEQ720892:UEQ720922 UOM720892:UOM720922 UYI720892:UYI720922 VIE720892:VIE720922 VSA720892:VSA720922 WBW720892:WBW720922 WLS720892:WLS720922 WVO720892:WVO720922 W786427:W786457 JC786428:JC786458 SY786428:SY786458 ACU786428:ACU786458 AMQ786428:AMQ786458 AWM786428:AWM786458 BGI786428:BGI786458 BQE786428:BQE786458 CAA786428:CAA786458 CJW786428:CJW786458 CTS786428:CTS786458 DDO786428:DDO786458 DNK786428:DNK786458 DXG786428:DXG786458 EHC786428:EHC786458 EQY786428:EQY786458 FAU786428:FAU786458 FKQ786428:FKQ786458 FUM786428:FUM786458 GEI786428:GEI786458 GOE786428:GOE786458 GYA786428:GYA786458 HHW786428:HHW786458 HRS786428:HRS786458 IBO786428:IBO786458 ILK786428:ILK786458 IVG786428:IVG786458 JFC786428:JFC786458 JOY786428:JOY786458 JYU786428:JYU786458 KIQ786428:KIQ786458 KSM786428:KSM786458 LCI786428:LCI786458 LME786428:LME786458 LWA786428:LWA786458 MFW786428:MFW786458 MPS786428:MPS786458 MZO786428:MZO786458 NJK786428:NJK786458 NTG786428:NTG786458 ODC786428:ODC786458 OMY786428:OMY786458 OWU786428:OWU786458 PGQ786428:PGQ786458 PQM786428:PQM786458 QAI786428:QAI786458 QKE786428:QKE786458 QUA786428:QUA786458 RDW786428:RDW786458 RNS786428:RNS786458 RXO786428:RXO786458 SHK786428:SHK786458 SRG786428:SRG786458 TBC786428:TBC786458 TKY786428:TKY786458 TUU786428:TUU786458 UEQ786428:UEQ786458 UOM786428:UOM786458 UYI786428:UYI786458 VIE786428:VIE786458 VSA786428:VSA786458 WBW786428:WBW786458 WLS786428:WLS786458 WVO786428:WVO786458 W851963:W851993 JC851964:JC851994 SY851964:SY851994 ACU851964:ACU851994 AMQ851964:AMQ851994 AWM851964:AWM851994 BGI851964:BGI851994 BQE851964:BQE851994 CAA851964:CAA851994 CJW851964:CJW851994 CTS851964:CTS851994 DDO851964:DDO851994 DNK851964:DNK851994 DXG851964:DXG851994 EHC851964:EHC851994 EQY851964:EQY851994 FAU851964:FAU851994 FKQ851964:FKQ851994 FUM851964:FUM851994 GEI851964:GEI851994 GOE851964:GOE851994 GYA851964:GYA851994 HHW851964:HHW851994 HRS851964:HRS851994 IBO851964:IBO851994 ILK851964:ILK851994 IVG851964:IVG851994 JFC851964:JFC851994 JOY851964:JOY851994 JYU851964:JYU851994 KIQ851964:KIQ851994 KSM851964:KSM851994 LCI851964:LCI851994 LME851964:LME851994 LWA851964:LWA851994 MFW851964:MFW851994 MPS851964:MPS851994 MZO851964:MZO851994 NJK851964:NJK851994 NTG851964:NTG851994 ODC851964:ODC851994 OMY851964:OMY851994 OWU851964:OWU851994 PGQ851964:PGQ851994 PQM851964:PQM851994 QAI851964:QAI851994 QKE851964:QKE851994 QUA851964:QUA851994 RDW851964:RDW851994 RNS851964:RNS851994 RXO851964:RXO851994 SHK851964:SHK851994 SRG851964:SRG851994 TBC851964:TBC851994 TKY851964:TKY851994 TUU851964:TUU851994 UEQ851964:UEQ851994 UOM851964:UOM851994 UYI851964:UYI851994 VIE851964:VIE851994 VSA851964:VSA851994 WBW851964:WBW851994 WLS851964:WLS851994 WVO851964:WVO851994 W917499:W917529 JC917500:JC917530 SY917500:SY917530 ACU917500:ACU917530 AMQ917500:AMQ917530 AWM917500:AWM917530 BGI917500:BGI917530 BQE917500:BQE917530 CAA917500:CAA917530 CJW917500:CJW917530 CTS917500:CTS917530 DDO917500:DDO917530 DNK917500:DNK917530 DXG917500:DXG917530 EHC917500:EHC917530 EQY917500:EQY917530 FAU917500:FAU917530 FKQ917500:FKQ917530 FUM917500:FUM917530 GEI917500:GEI917530 GOE917500:GOE917530 GYA917500:GYA917530 HHW917500:HHW917530 HRS917500:HRS917530 IBO917500:IBO917530 ILK917500:ILK917530 IVG917500:IVG917530 JFC917500:JFC917530 JOY917500:JOY917530 JYU917500:JYU917530 KIQ917500:KIQ917530 KSM917500:KSM917530 LCI917500:LCI917530 LME917500:LME917530 LWA917500:LWA917530 MFW917500:MFW917530 MPS917500:MPS917530 MZO917500:MZO917530 NJK917500:NJK917530 NTG917500:NTG917530 ODC917500:ODC917530 OMY917500:OMY917530 OWU917500:OWU917530 PGQ917500:PGQ917530 PQM917500:PQM917530 QAI917500:QAI917530 QKE917500:QKE917530 QUA917500:QUA917530 RDW917500:RDW917530 RNS917500:RNS917530 RXO917500:RXO917530 SHK917500:SHK917530 SRG917500:SRG917530 TBC917500:TBC917530 TKY917500:TKY917530 TUU917500:TUU917530 UEQ917500:UEQ917530 UOM917500:UOM917530 UYI917500:UYI917530 VIE917500:VIE917530 VSA917500:VSA917530 WBW917500:WBW917530 WLS917500:WLS917530 WVO917500:WVO917530 W983035:W983065 JC983036:JC983066 SY983036:SY983066 ACU983036:ACU983066 AMQ983036:AMQ983066 AWM983036:AWM983066 BGI983036:BGI983066 BQE983036:BQE983066 CAA983036:CAA983066 CJW983036:CJW983066 CTS983036:CTS983066 DDO983036:DDO983066 DNK983036:DNK983066 DXG983036:DXG983066 EHC983036:EHC983066 EQY983036:EQY983066 FAU983036:FAU983066 FKQ983036:FKQ983066 FUM983036:FUM983066 GEI983036:GEI983066 GOE983036:GOE983066 GYA983036:GYA983066 HHW983036:HHW983066 HRS983036:HRS983066 IBO983036:IBO983066 ILK983036:ILK983066 IVG983036:IVG983066 JFC983036:JFC983066 JOY983036:JOY983066 JYU983036:JYU983066 KIQ983036:KIQ983066 KSM983036:KSM983066 LCI983036:LCI983066 LME983036:LME983066 LWA983036:LWA983066 MFW983036:MFW983066 MPS983036:MPS983066 MZO983036:MZO983066 NJK983036:NJK983066 NTG983036:NTG983066 ODC983036:ODC983066 OMY983036:OMY983066 OWU983036:OWU983066 PGQ983036:PGQ983066 PQM983036:PQM983066 QAI983036:QAI983066 QKE983036:QKE983066 QUA983036:QUA983066 RDW983036:RDW983066 RNS983036:RNS983066 RXO983036:RXO983066 SHK983036:SHK983066 SRG983036:SRG983066 TBC983036:TBC983066 TKY983036:TKY983066 TUU983036:TUU983066 UEQ983036:UEQ983066 UOM983036:UOM983066 UYI983036:UYI983066 VIE983036:VIE983066 VSA983036:VSA983066 WBW983036:WBW983066 WLS983036:WLS983066" xr:uid="{6B207938-25B4-40C4-839D-8FBEBD80D938}"/>
    <dataValidation allowBlank="1" showInputMessage="1" showErrorMessage="1" promptTitle="Housing" prompt="Enter any actual expenses incurred for housing on an &quot;Officer Approved&quot; out-of-district trip. Attach receipt" sqref="WVP983036:WVP983066 IX13:IX43 ST13:ST43 ACP13:ACP43 AML13:AML43 AWH13:AWH43 BGD13:BGD43 BPZ13:BPZ43 BZV13:BZV43 CJR13:CJR43 CTN13:CTN43 DDJ13:DDJ43 DNF13:DNF43 DXB13:DXB43 EGX13:EGX43 EQT13:EQT43 FAP13:FAP43 FKL13:FKL43 FUH13:FUH43 GED13:GED43 GNZ13:GNZ43 GXV13:GXV43 HHR13:HHR43 HRN13:HRN43 IBJ13:IBJ43 ILF13:ILF43 IVB13:IVB43 JEX13:JEX43 JOT13:JOT43 JYP13:JYP43 KIL13:KIL43 KSH13:KSH43 LCD13:LCD43 LLZ13:LLZ43 LVV13:LVV43 MFR13:MFR43 MPN13:MPN43 MZJ13:MZJ43 NJF13:NJF43 NTB13:NTB43 OCX13:OCX43 OMT13:OMT43 OWP13:OWP43 PGL13:PGL43 PQH13:PQH43 QAD13:QAD43 QJZ13:QJZ43 QTV13:QTV43 RDR13:RDR43 RNN13:RNN43 RXJ13:RXJ43 SHF13:SHF43 SRB13:SRB43 TAX13:TAX43 TKT13:TKT43 TUP13:TUP43 UEL13:UEL43 UOH13:UOH43 UYD13:UYD43 VHZ13:VHZ43 VRV13:VRV43 WBR13:WBR43 WLN13:WLN43 WVJ13:WVJ43 X65532:X65562 JD65532:JD65562 SZ65532:SZ65562 ACV65532:ACV65562 AMR65532:AMR65562 AWN65532:AWN65562 BGJ65532:BGJ65562 BQF65532:BQF65562 CAB65532:CAB65562 CJX65532:CJX65562 CTT65532:CTT65562 DDP65532:DDP65562 DNL65532:DNL65562 DXH65532:DXH65562 EHD65532:EHD65562 EQZ65532:EQZ65562 FAV65532:FAV65562 FKR65532:FKR65562 FUN65532:FUN65562 GEJ65532:GEJ65562 GOF65532:GOF65562 GYB65532:GYB65562 HHX65532:HHX65562 HRT65532:HRT65562 IBP65532:IBP65562 ILL65532:ILL65562 IVH65532:IVH65562 JFD65532:JFD65562 JOZ65532:JOZ65562 JYV65532:JYV65562 KIR65532:KIR65562 KSN65532:KSN65562 LCJ65532:LCJ65562 LMF65532:LMF65562 LWB65532:LWB65562 MFX65532:MFX65562 MPT65532:MPT65562 MZP65532:MZP65562 NJL65532:NJL65562 NTH65532:NTH65562 ODD65532:ODD65562 OMZ65532:OMZ65562 OWV65532:OWV65562 PGR65532:PGR65562 PQN65532:PQN65562 QAJ65532:QAJ65562 QKF65532:QKF65562 QUB65532:QUB65562 RDX65532:RDX65562 RNT65532:RNT65562 RXP65532:RXP65562 SHL65532:SHL65562 SRH65532:SRH65562 TBD65532:TBD65562 TKZ65532:TKZ65562 TUV65532:TUV65562 UER65532:UER65562 UON65532:UON65562 UYJ65532:UYJ65562 VIF65532:VIF65562 VSB65532:VSB65562 WBX65532:WBX65562 WLT65532:WLT65562 WVP65532:WVP65562 X131068:X131098 JD131068:JD131098 SZ131068:SZ131098 ACV131068:ACV131098 AMR131068:AMR131098 AWN131068:AWN131098 BGJ131068:BGJ131098 BQF131068:BQF131098 CAB131068:CAB131098 CJX131068:CJX131098 CTT131068:CTT131098 DDP131068:DDP131098 DNL131068:DNL131098 DXH131068:DXH131098 EHD131068:EHD131098 EQZ131068:EQZ131098 FAV131068:FAV131098 FKR131068:FKR131098 FUN131068:FUN131098 GEJ131068:GEJ131098 GOF131068:GOF131098 GYB131068:GYB131098 HHX131068:HHX131098 HRT131068:HRT131098 IBP131068:IBP131098 ILL131068:ILL131098 IVH131068:IVH131098 JFD131068:JFD131098 JOZ131068:JOZ131098 JYV131068:JYV131098 KIR131068:KIR131098 KSN131068:KSN131098 LCJ131068:LCJ131098 LMF131068:LMF131098 LWB131068:LWB131098 MFX131068:MFX131098 MPT131068:MPT131098 MZP131068:MZP131098 NJL131068:NJL131098 NTH131068:NTH131098 ODD131068:ODD131098 OMZ131068:OMZ131098 OWV131068:OWV131098 PGR131068:PGR131098 PQN131068:PQN131098 QAJ131068:QAJ131098 QKF131068:QKF131098 QUB131068:QUB131098 RDX131068:RDX131098 RNT131068:RNT131098 RXP131068:RXP131098 SHL131068:SHL131098 SRH131068:SRH131098 TBD131068:TBD131098 TKZ131068:TKZ131098 TUV131068:TUV131098 UER131068:UER131098 UON131068:UON131098 UYJ131068:UYJ131098 VIF131068:VIF131098 VSB131068:VSB131098 WBX131068:WBX131098 WLT131068:WLT131098 WVP131068:WVP131098 X196604:X196634 JD196604:JD196634 SZ196604:SZ196634 ACV196604:ACV196634 AMR196604:AMR196634 AWN196604:AWN196634 BGJ196604:BGJ196634 BQF196604:BQF196634 CAB196604:CAB196634 CJX196604:CJX196634 CTT196604:CTT196634 DDP196604:DDP196634 DNL196604:DNL196634 DXH196604:DXH196634 EHD196604:EHD196634 EQZ196604:EQZ196634 FAV196604:FAV196634 FKR196604:FKR196634 FUN196604:FUN196634 GEJ196604:GEJ196634 GOF196604:GOF196634 GYB196604:GYB196634 HHX196604:HHX196634 HRT196604:HRT196634 IBP196604:IBP196634 ILL196604:ILL196634 IVH196604:IVH196634 JFD196604:JFD196634 JOZ196604:JOZ196634 JYV196604:JYV196634 KIR196604:KIR196634 KSN196604:KSN196634 LCJ196604:LCJ196634 LMF196604:LMF196634 LWB196604:LWB196634 MFX196604:MFX196634 MPT196604:MPT196634 MZP196604:MZP196634 NJL196604:NJL196634 NTH196604:NTH196634 ODD196604:ODD196634 OMZ196604:OMZ196634 OWV196604:OWV196634 PGR196604:PGR196634 PQN196604:PQN196634 QAJ196604:QAJ196634 QKF196604:QKF196634 QUB196604:QUB196634 RDX196604:RDX196634 RNT196604:RNT196634 RXP196604:RXP196634 SHL196604:SHL196634 SRH196604:SRH196634 TBD196604:TBD196634 TKZ196604:TKZ196634 TUV196604:TUV196634 UER196604:UER196634 UON196604:UON196634 UYJ196604:UYJ196634 VIF196604:VIF196634 VSB196604:VSB196634 WBX196604:WBX196634 WLT196604:WLT196634 WVP196604:WVP196634 X262140:X262170 JD262140:JD262170 SZ262140:SZ262170 ACV262140:ACV262170 AMR262140:AMR262170 AWN262140:AWN262170 BGJ262140:BGJ262170 BQF262140:BQF262170 CAB262140:CAB262170 CJX262140:CJX262170 CTT262140:CTT262170 DDP262140:DDP262170 DNL262140:DNL262170 DXH262140:DXH262170 EHD262140:EHD262170 EQZ262140:EQZ262170 FAV262140:FAV262170 FKR262140:FKR262170 FUN262140:FUN262170 GEJ262140:GEJ262170 GOF262140:GOF262170 GYB262140:GYB262170 HHX262140:HHX262170 HRT262140:HRT262170 IBP262140:IBP262170 ILL262140:ILL262170 IVH262140:IVH262170 JFD262140:JFD262170 JOZ262140:JOZ262170 JYV262140:JYV262170 KIR262140:KIR262170 KSN262140:KSN262170 LCJ262140:LCJ262170 LMF262140:LMF262170 LWB262140:LWB262170 MFX262140:MFX262170 MPT262140:MPT262170 MZP262140:MZP262170 NJL262140:NJL262170 NTH262140:NTH262170 ODD262140:ODD262170 OMZ262140:OMZ262170 OWV262140:OWV262170 PGR262140:PGR262170 PQN262140:PQN262170 QAJ262140:QAJ262170 QKF262140:QKF262170 QUB262140:QUB262170 RDX262140:RDX262170 RNT262140:RNT262170 RXP262140:RXP262170 SHL262140:SHL262170 SRH262140:SRH262170 TBD262140:TBD262170 TKZ262140:TKZ262170 TUV262140:TUV262170 UER262140:UER262170 UON262140:UON262170 UYJ262140:UYJ262170 VIF262140:VIF262170 VSB262140:VSB262170 WBX262140:WBX262170 WLT262140:WLT262170 WVP262140:WVP262170 X327676:X327706 JD327676:JD327706 SZ327676:SZ327706 ACV327676:ACV327706 AMR327676:AMR327706 AWN327676:AWN327706 BGJ327676:BGJ327706 BQF327676:BQF327706 CAB327676:CAB327706 CJX327676:CJX327706 CTT327676:CTT327706 DDP327676:DDP327706 DNL327676:DNL327706 DXH327676:DXH327706 EHD327676:EHD327706 EQZ327676:EQZ327706 FAV327676:FAV327706 FKR327676:FKR327706 FUN327676:FUN327706 GEJ327676:GEJ327706 GOF327676:GOF327706 GYB327676:GYB327706 HHX327676:HHX327706 HRT327676:HRT327706 IBP327676:IBP327706 ILL327676:ILL327706 IVH327676:IVH327706 JFD327676:JFD327706 JOZ327676:JOZ327706 JYV327676:JYV327706 KIR327676:KIR327706 KSN327676:KSN327706 LCJ327676:LCJ327706 LMF327676:LMF327706 LWB327676:LWB327706 MFX327676:MFX327706 MPT327676:MPT327706 MZP327676:MZP327706 NJL327676:NJL327706 NTH327676:NTH327706 ODD327676:ODD327706 OMZ327676:OMZ327706 OWV327676:OWV327706 PGR327676:PGR327706 PQN327676:PQN327706 QAJ327676:QAJ327706 QKF327676:QKF327706 QUB327676:QUB327706 RDX327676:RDX327706 RNT327676:RNT327706 RXP327676:RXP327706 SHL327676:SHL327706 SRH327676:SRH327706 TBD327676:TBD327706 TKZ327676:TKZ327706 TUV327676:TUV327706 UER327676:UER327706 UON327676:UON327706 UYJ327676:UYJ327706 VIF327676:VIF327706 VSB327676:VSB327706 WBX327676:WBX327706 WLT327676:WLT327706 WVP327676:WVP327706 X393212:X393242 JD393212:JD393242 SZ393212:SZ393242 ACV393212:ACV393242 AMR393212:AMR393242 AWN393212:AWN393242 BGJ393212:BGJ393242 BQF393212:BQF393242 CAB393212:CAB393242 CJX393212:CJX393242 CTT393212:CTT393242 DDP393212:DDP393242 DNL393212:DNL393242 DXH393212:DXH393242 EHD393212:EHD393242 EQZ393212:EQZ393242 FAV393212:FAV393242 FKR393212:FKR393242 FUN393212:FUN393242 GEJ393212:GEJ393242 GOF393212:GOF393242 GYB393212:GYB393242 HHX393212:HHX393242 HRT393212:HRT393242 IBP393212:IBP393242 ILL393212:ILL393242 IVH393212:IVH393242 JFD393212:JFD393242 JOZ393212:JOZ393242 JYV393212:JYV393242 KIR393212:KIR393242 KSN393212:KSN393242 LCJ393212:LCJ393242 LMF393212:LMF393242 LWB393212:LWB393242 MFX393212:MFX393242 MPT393212:MPT393242 MZP393212:MZP393242 NJL393212:NJL393242 NTH393212:NTH393242 ODD393212:ODD393242 OMZ393212:OMZ393242 OWV393212:OWV393242 PGR393212:PGR393242 PQN393212:PQN393242 QAJ393212:QAJ393242 QKF393212:QKF393242 QUB393212:QUB393242 RDX393212:RDX393242 RNT393212:RNT393242 RXP393212:RXP393242 SHL393212:SHL393242 SRH393212:SRH393242 TBD393212:TBD393242 TKZ393212:TKZ393242 TUV393212:TUV393242 UER393212:UER393242 UON393212:UON393242 UYJ393212:UYJ393242 VIF393212:VIF393242 VSB393212:VSB393242 WBX393212:WBX393242 WLT393212:WLT393242 WVP393212:WVP393242 X458748:X458778 JD458748:JD458778 SZ458748:SZ458778 ACV458748:ACV458778 AMR458748:AMR458778 AWN458748:AWN458778 BGJ458748:BGJ458778 BQF458748:BQF458778 CAB458748:CAB458778 CJX458748:CJX458778 CTT458748:CTT458778 DDP458748:DDP458778 DNL458748:DNL458778 DXH458748:DXH458778 EHD458748:EHD458778 EQZ458748:EQZ458778 FAV458748:FAV458778 FKR458748:FKR458778 FUN458748:FUN458778 GEJ458748:GEJ458778 GOF458748:GOF458778 GYB458748:GYB458778 HHX458748:HHX458778 HRT458748:HRT458778 IBP458748:IBP458778 ILL458748:ILL458778 IVH458748:IVH458778 JFD458748:JFD458778 JOZ458748:JOZ458778 JYV458748:JYV458778 KIR458748:KIR458778 KSN458748:KSN458778 LCJ458748:LCJ458778 LMF458748:LMF458778 LWB458748:LWB458778 MFX458748:MFX458778 MPT458748:MPT458778 MZP458748:MZP458778 NJL458748:NJL458778 NTH458748:NTH458778 ODD458748:ODD458778 OMZ458748:OMZ458778 OWV458748:OWV458778 PGR458748:PGR458778 PQN458748:PQN458778 QAJ458748:QAJ458778 QKF458748:QKF458778 QUB458748:QUB458778 RDX458748:RDX458778 RNT458748:RNT458778 RXP458748:RXP458778 SHL458748:SHL458778 SRH458748:SRH458778 TBD458748:TBD458778 TKZ458748:TKZ458778 TUV458748:TUV458778 UER458748:UER458778 UON458748:UON458778 UYJ458748:UYJ458778 VIF458748:VIF458778 VSB458748:VSB458778 WBX458748:WBX458778 WLT458748:WLT458778 WVP458748:WVP458778 X524284:X524314 JD524284:JD524314 SZ524284:SZ524314 ACV524284:ACV524314 AMR524284:AMR524314 AWN524284:AWN524314 BGJ524284:BGJ524314 BQF524284:BQF524314 CAB524284:CAB524314 CJX524284:CJX524314 CTT524284:CTT524314 DDP524284:DDP524314 DNL524284:DNL524314 DXH524284:DXH524314 EHD524284:EHD524314 EQZ524284:EQZ524314 FAV524284:FAV524314 FKR524284:FKR524314 FUN524284:FUN524314 GEJ524284:GEJ524314 GOF524284:GOF524314 GYB524284:GYB524314 HHX524284:HHX524314 HRT524284:HRT524314 IBP524284:IBP524314 ILL524284:ILL524314 IVH524284:IVH524314 JFD524284:JFD524314 JOZ524284:JOZ524314 JYV524284:JYV524314 KIR524284:KIR524314 KSN524284:KSN524314 LCJ524284:LCJ524314 LMF524284:LMF524314 LWB524284:LWB524314 MFX524284:MFX524314 MPT524284:MPT524314 MZP524284:MZP524314 NJL524284:NJL524314 NTH524284:NTH524314 ODD524284:ODD524314 OMZ524284:OMZ524314 OWV524284:OWV524314 PGR524284:PGR524314 PQN524284:PQN524314 QAJ524284:QAJ524314 QKF524284:QKF524314 QUB524284:QUB524314 RDX524284:RDX524314 RNT524284:RNT524314 RXP524284:RXP524314 SHL524284:SHL524314 SRH524284:SRH524314 TBD524284:TBD524314 TKZ524284:TKZ524314 TUV524284:TUV524314 UER524284:UER524314 UON524284:UON524314 UYJ524284:UYJ524314 VIF524284:VIF524314 VSB524284:VSB524314 WBX524284:WBX524314 WLT524284:WLT524314 WVP524284:WVP524314 X589820:X589850 JD589820:JD589850 SZ589820:SZ589850 ACV589820:ACV589850 AMR589820:AMR589850 AWN589820:AWN589850 BGJ589820:BGJ589850 BQF589820:BQF589850 CAB589820:CAB589850 CJX589820:CJX589850 CTT589820:CTT589850 DDP589820:DDP589850 DNL589820:DNL589850 DXH589820:DXH589850 EHD589820:EHD589850 EQZ589820:EQZ589850 FAV589820:FAV589850 FKR589820:FKR589850 FUN589820:FUN589850 GEJ589820:GEJ589850 GOF589820:GOF589850 GYB589820:GYB589850 HHX589820:HHX589850 HRT589820:HRT589850 IBP589820:IBP589850 ILL589820:ILL589850 IVH589820:IVH589850 JFD589820:JFD589850 JOZ589820:JOZ589850 JYV589820:JYV589850 KIR589820:KIR589850 KSN589820:KSN589850 LCJ589820:LCJ589850 LMF589820:LMF589850 LWB589820:LWB589850 MFX589820:MFX589850 MPT589820:MPT589850 MZP589820:MZP589850 NJL589820:NJL589850 NTH589820:NTH589850 ODD589820:ODD589850 OMZ589820:OMZ589850 OWV589820:OWV589850 PGR589820:PGR589850 PQN589820:PQN589850 QAJ589820:QAJ589850 QKF589820:QKF589850 QUB589820:QUB589850 RDX589820:RDX589850 RNT589820:RNT589850 RXP589820:RXP589850 SHL589820:SHL589850 SRH589820:SRH589850 TBD589820:TBD589850 TKZ589820:TKZ589850 TUV589820:TUV589850 UER589820:UER589850 UON589820:UON589850 UYJ589820:UYJ589850 VIF589820:VIF589850 VSB589820:VSB589850 WBX589820:WBX589850 WLT589820:WLT589850 WVP589820:WVP589850 X655356:X655386 JD655356:JD655386 SZ655356:SZ655386 ACV655356:ACV655386 AMR655356:AMR655386 AWN655356:AWN655386 BGJ655356:BGJ655386 BQF655356:BQF655386 CAB655356:CAB655386 CJX655356:CJX655386 CTT655356:CTT655386 DDP655356:DDP655386 DNL655356:DNL655386 DXH655356:DXH655386 EHD655356:EHD655386 EQZ655356:EQZ655386 FAV655356:FAV655386 FKR655356:FKR655386 FUN655356:FUN655386 GEJ655356:GEJ655386 GOF655356:GOF655386 GYB655356:GYB655386 HHX655356:HHX655386 HRT655356:HRT655386 IBP655356:IBP655386 ILL655356:ILL655386 IVH655356:IVH655386 JFD655356:JFD655386 JOZ655356:JOZ655386 JYV655356:JYV655386 KIR655356:KIR655386 KSN655356:KSN655386 LCJ655356:LCJ655386 LMF655356:LMF655386 LWB655356:LWB655386 MFX655356:MFX655386 MPT655356:MPT655386 MZP655356:MZP655386 NJL655356:NJL655386 NTH655356:NTH655386 ODD655356:ODD655386 OMZ655356:OMZ655386 OWV655356:OWV655386 PGR655356:PGR655386 PQN655356:PQN655386 QAJ655356:QAJ655386 QKF655356:QKF655386 QUB655356:QUB655386 RDX655356:RDX655386 RNT655356:RNT655386 RXP655356:RXP655386 SHL655356:SHL655386 SRH655356:SRH655386 TBD655356:TBD655386 TKZ655356:TKZ655386 TUV655356:TUV655386 UER655356:UER655386 UON655356:UON655386 UYJ655356:UYJ655386 VIF655356:VIF655386 VSB655356:VSB655386 WBX655356:WBX655386 WLT655356:WLT655386 WVP655356:WVP655386 X720892:X720922 JD720892:JD720922 SZ720892:SZ720922 ACV720892:ACV720922 AMR720892:AMR720922 AWN720892:AWN720922 BGJ720892:BGJ720922 BQF720892:BQF720922 CAB720892:CAB720922 CJX720892:CJX720922 CTT720892:CTT720922 DDP720892:DDP720922 DNL720892:DNL720922 DXH720892:DXH720922 EHD720892:EHD720922 EQZ720892:EQZ720922 FAV720892:FAV720922 FKR720892:FKR720922 FUN720892:FUN720922 GEJ720892:GEJ720922 GOF720892:GOF720922 GYB720892:GYB720922 HHX720892:HHX720922 HRT720892:HRT720922 IBP720892:IBP720922 ILL720892:ILL720922 IVH720892:IVH720922 JFD720892:JFD720922 JOZ720892:JOZ720922 JYV720892:JYV720922 KIR720892:KIR720922 KSN720892:KSN720922 LCJ720892:LCJ720922 LMF720892:LMF720922 LWB720892:LWB720922 MFX720892:MFX720922 MPT720892:MPT720922 MZP720892:MZP720922 NJL720892:NJL720922 NTH720892:NTH720922 ODD720892:ODD720922 OMZ720892:OMZ720922 OWV720892:OWV720922 PGR720892:PGR720922 PQN720892:PQN720922 QAJ720892:QAJ720922 QKF720892:QKF720922 QUB720892:QUB720922 RDX720892:RDX720922 RNT720892:RNT720922 RXP720892:RXP720922 SHL720892:SHL720922 SRH720892:SRH720922 TBD720892:TBD720922 TKZ720892:TKZ720922 TUV720892:TUV720922 UER720892:UER720922 UON720892:UON720922 UYJ720892:UYJ720922 VIF720892:VIF720922 VSB720892:VSB720922 WBX720892:WBX720922 WLT720892:WLT720922 WVP720892:WVP720922 X786428:X786458 JD786428:JD786458 SZ786428:SZ786458 ACV786428:ACV786458 AMR786428:AMR786458 AWN786428:AWN786458 BGJ786428:BGJ786458 BQF786428:BQF786458 CAB786428:CAB786458 CJX786428:CJX786458 CTT786428:CTT786458 DDP786428:DDP786458 DNL786428:DNL786458 DXH786428:DXH786458 EHD786428:EHD786458 EQZ786428:EQZ786458 FAV786428:FAV786458 FKR786428:FKR786458 FUN786428:FUN786458 GEJ786428:GEJ786458 GOF786428:GOF786458 GYB786428:GYB786458 HHX786428:HHX786458 HRT786428:HRT786458 IBP786428:IBP786458 ILL786428:ILL786458 IVH786428:IVH786458 JFD786428:JFD786458 JOZ786428:JOZ786458 JYV786428:JYV786458 KIR786428:KIR786458 KSN786428:KSN786458 LCJ786428:LCJ786458 LMF786428:LMF786458 LWB786428:LWB786458 MFX786428:MFX786458 MPT786428:MPT786458 MZP786428:MZP786458 NJL786428:NJL786458 NTH786428:NTH786458 ODD786428:ODD786458 OMZ786428:OMZ786458 OWV786428:OWV786458 PGR786428:PGR786458 PQN786428:PQN786458 QAJ786428:QAJ786458 QKF786428:QKF786458 QUB786428:QUB786458 RDX786428:RDX786458 RNT786428:RNT786458 RXP786428:RXP786458 SHL786428:SHL786458 SRH786428:SRH786458 TBD786428:TBD786458 TKZ786428:TKZ786458 TUV786428:TUV786458 UER786428:UER786458 UON786428:UON786458 UYJ786428:UYJ786458 VIF786428:VIF786458 VSB786428:VSB786458 WBX786428:WBX786458 WLT786428:WLT786458 WVP786428:WVP786458 X851964:X851994 JD851964:JD851994 SZ851964:SZ851994 ACV851964:ACV851994 AMR851964:AMR851994 AWN851964:AWN851994 BGJ851964:BGJ851994 BQF851964:BQF851994 CAB851964:CAB851994 CJX851964:CJX851994 CTT851964:CTT851994 DDP851964:DDP851994 DNL851964:DNL851994 DXH851964:DXH851994 EHD851964:EHD851994 EQZ851964:EQZ851994 FAV851964:FAV851994 FKR851964:FKR851994 FUN851964:FUN851994 GEJ851964:GEJ851994 GOF851964:GOF851994 GYB851964:GYB851994 HHX851964:HHX851994 HRT851964:HRT851994 IBP851964:IBP851994 ILL851964:ILL851994 IVH851964:IVH851994 JFD851964:JFD851994 JOZ851964:JOZ851994 JYV851964:JYV851994 KIR851964:KIR851994 KSN851964:KSN851994 LCJ851964:LCJ851994 LMF851964:LMF851994 LWB851964:LWB851994 MFX851964:MFX851994 MPT851964:MPT851994 MZP851964:MZP851994 NJL851964:NJL851994 NTH851964:NTH851994 ODD851964:ODD851994 OMZ851964:OMZ851994 OWV851964:OWV851994 PGR851964:PGR851994 PQN851964:PQN851994 QAJ851964:QAJ851994 QKF851964:QKF851994 QUB851964:QUB851994 RDX851964:RDX851994 RNT851964:RNT851994 RXP851964:RXP851994 SHL851964:SHL851994 SRH851964:SRH851994 TBD851964:TBD851994 TKZ851964:TKZ851994 TUV851964:TUV851994 UER851964:UER851994 UON851964:UON851994 UYJ851964:UYJ851994 VIF851964:VIF851994 VSB851964:VSB851994 WBX851964:WBX851994 WLT851964:WLT851994 WVP851964:WVP851994 X917500:X917530 JD917500:JD917530 SZ917500:SZ917530 ACV917500:ACV917530 AMR917500:AMR917530 AWN917500:AWN917530 BGJ917500:BGJ917530 BQF917500:BQF917530 CAB917500:CAB917530 CJX917500:CJX917530 CTT917500:CTT917530 DDP917500:DDP917530 DNL917500:DNL917530 DXH917500:DXH917530 EHD917500:EHD917530 EQZ917500:EQZ917530 FAV917500:FAV917530 FKR917500:FKR917530 FUN917500:FUN917530 GEJ917500:GEJ917530 GOF917500:GOF917530 GYB917500:GYB917530 HHX917500:HHX917530 HRT917500:HRT917530 IBP917500:IBP917530 ILL917500:ILL917530 IVH917500:IVH917530 JFD917500:JFD917530 JOZ917500:JOZ917530 JYV917500:JYV917530 KIR917500:KIR917530 KSN917500:KSN917530 LCJ917500:LCJ917530 LMF917500:LMF917530 LWB917500:LWB917530 MFX917500:MFX917530 MPT917500:MPT917530 MZP917500:MZP917530 NJL917500:NJL917530 NTH917500:NTH917530 ODD917500:ODD917530 OMZ917500:OMZ917530 OWV917500:OWV917530 PGR917500:PGR917530 PQN917500:PQN917530 QAJ917500:QAJ917530 QKF917500:QKF917530 QUB917500:QUB917530 RDX917500:RDX917530 RNT917500:RNT917530 RXP917500:RXP917530 SHL917500:SHL917530 SRH917500:SRH917530 TBD917500:TBD917530 TKZ917500:TKZ917530 TUV917500:TUV917530 UER917500:UER917530 UON917500:UON917530 UYJ917500:UYJ917530 VIF917500:VIF917530 VSB917500:VSB917530 WBX917500:WBX917530 WLT917500:WLT917530 WVP917500:WVP917530 X983036:X983066 JD983036:JD983066 SZ983036:SZ983066 ACV983036:ACV983066 AMR983036:AMR983066 AWN983036:AWN983066 BGJ983036:BGJ983066 BQF983036:BQF983066 CAB983036:CAB983066 CJX983036:CJX983066 CTT983036:CTT983066 DDP983036:DDP983066 DNL983036:DNL983066 DXH983036:DXH983066 EHD983036:EHD983066 EQZ983036:EQZ983066 FAV983036:FAV983066 FKR983036:FKR983066 FUN983036:FUN983066 GEJ983036:GEJ983066 GOF983036:GOF983066 GYB983036:GYB983066 HHX983036:HHX983066 HRT983036:HRT983066 IBP983036:IBP983066 ILL983036:ILL983066 IVH983036:IVH983066 JFD983036:JFD983066 JOZ983036:JOZ983066 JYV983036:JYV983066 KIR983036:KIR983066 KSN983036:KSN983066 LCJ983036:LCJ983066 LMF983036:LMF983066 LWB983036:LWB983066 MFX983036:MFX983066 MPT983036:MPT983066 MZP983036:MZP983066 NJL983036:NJL983066 NTH983036:NTH983066 ODD983036:ODD983066 OMZ983036:OMZ983066 OWV983036:OWV983066 PGR983036:PGR983066 PQN983036:PQN983066 QAJ983036:QAJ983066 QKF983036:QKF983066 QUB983036:QUB983066 RDX983036:RDX983066 RNT983036:RNT983066 RXP983036:RXP983066 SHL983036:SHL983066 SRH983036:SRH983066 TBD983036:TBD983066 TKZ983036:TKZ983066 TUV983036:TUV983066 UER983036:UER983066 UON983036:UON983066 UYJ983036:UYJ983066 VIF983036:VIF983066 VSB983036:VSB983066 WBX983036:WBX983066 WLT983036:WLT983066" xr:uid="{5C260BBC-6A57-4A33-BAAA-9D1EECCC2E78}"/>
    <dataValidation allowBlank="1" showInputMessage="1" showErrorMessage="1" promptTitle="Meals" prompt="If meal costs are approved, enter either acual meal costs or per diem for an &quot;Officer Approved&quot; out-of-district trip on this day. Attach receipts for actual costs." sqref="WVQ983036:WVQ983066 IY13:IY43 SU13:SU43 ACQ13:ACQ43 AMM13:AMM43 AWI13:AWI43 BGE13:BGE43 BQA13:BQA43 BZW13:BZW43 CJS13:CJS43 CTO13:CTO43 DDK13:DDK43 DNG13:DNG43 DXC13:DXC43 EGY13:EGY43 EQU13:EQU43 FAQ13:FAQ43 FKM13:FKM43 FUI13:FUI43 GEE13:GEE43 GOA13:GOA43 GXW13:GXW43 HHS13:HHS43 HRO13:HRO43 IBK13:IBK43 ILG13:ILG43 IVC13:IVC43 JEY13:JEY43 JOU13:JOU43 JYQ13:JYQ43 KIM13:KIM43 KSI13:KSI43 LCE13:LCE43 LMA13:LMA43 LVW13:LVW43 MFS13:MFS43 MPO13:MPO43 MZK13:MZK43 NJG13:NJG43 NTC13:NTC43 OCY13:OCY43 OMU13:OMU43 OWQ13:OWQ43 PGM13:PGM43 PQI13:PQI43 QAE13:QAE43 QKA13:QKA43 QTW13:QTW43 RDS13:RDS43 RNO13:RNO43 RXK13:RXK43 SHG13:SHG43 SRC13:SRC43 TAY13:TAY43 TKU13:TKU43 TUQ13:TUQ43 UEM13:UEM43 UOI13:UOI43 UYE13:UYE43 VIA13:VIA43 VRW13:VRW43 WBS13:WBS43 WLO13:WLO43 WVK13:WVK43 Y65531:Y65561 JE65532:JE65562 TA65532:TA65562 ACW65532:ACW65562 AMS65532:AMS65562 AWO65532:AWO65562 BGK65532:BGK65562 BQG65532:BQG65562 CAC65532:CAC65562 CJY65532:CJY65562 CTU65532:CTU65562 DDQ65532:DDQ65562 DNM65532:DNM65562 DXI65532:DXI65562 EHE65532:EHE65562 ERA65532:ERA65562 FAW65532:FAW65562 FKS65532:FKS65562 FUO65532:FUO65562 GEK65532:GEK65562 GOG65532:GOG65562 GYC65532:GYC65562 HHY65532:HHY65562 HRU65532:HRU65562 IBQ65532:IBQ65562 ILM65532:ILM65562 IVI65532:IVI65562 JFE65532:JFE65562 JPA65532:JPA65562 JYW65532:JYW65562 KIS65532:KIS65562 KSO65532:KSO65562 LCK65532:LCK65562 LMG65532:LMG65562 LWC65532:LWC65562 MFY65532:MFY65562 MPU65532:MPU65562 MZQ65532:MZQ65562 NJM65532:NJM65562 NTI65532:NTI65562 ODE65532:ODE65562 ONA65532:ONA65562 OWW65532:OWW65562 PGS65532:PGS65562 PQO65532:PQO65562 QAK65532:QAK65562 QKG65532:QKG65562 QUC65532:QUC65562 RDY65532:RDY65562 RNU65532:RNU65562 RXQ65532:RXQ65562 SHM65532:SHM65562 SRI65532:SRI65562 TBE65532:TBE65562 TLA65532:TLA65562 TUW65532:TUW65562 UES65532:UES65562 UOO65532:UOO65562 UYK65532:UYK65562 VIG65532:VIG65562 VSC65532:VSC65562 WBY65532:WBY65562 WLU65532:WLU65562 WVQ65532:WVQ65562 Y131067:Y131097 JE131068:JE131098 TA131068:TA131098 ACW131068:ACW131098 AMS131068:AMS131098 AWO131068:AWO131098 BGK131068:BGK131098 BQG131068:BQG131098 CAC131068:CAC131098 CJY131068:CJY131098 CTU131068:CTU131098 DDQ131068:DDQ131098 DNM131068:DNM131098 DXI131068:DXI131098 EHE131068:EHE131098 ERA131068:ERA131098 FAW131068:FAW131098 FKS131068:FKS131098 FUO131068:FUO131098 GEK131068:GEK131098 GOG131068:GOG131098 GYC131068:GYC131098 HHY131068:HHY131098 HRU131068:HRU131098 IBQ131068:IBQ131098 ILM131068:ILM131098 IVI131068:IVI131098 JFE131068:JFE131098 JPA131068:JPA131098 JYW131068:JYW131098 KIS131068:KIS131098 KSO131068:KSO131098 LCK131068:LCK131098 LMG131068:LMG131098 LWC131068:LWC131098 MFY131068:MFY131098 MPU131068:MPU131098 MZQ131068:MZQ131098 NJM131068:NJM131098 NTI131068:NTI131098 ODE131068:ODE131098 ONA131068:ONA131098 OWW131068:OWW131098 PGS131068:PGS131098 PQO131068:PQO131098 QAK131068:QAK131098 QKG131068:QKG131098 QUC131068:QUC131098 RDY131068:RDY131098 RNU131068:RNU131098 RXQ131068:RXQ131098 SHM131068:SHM131098 SRI131068:SRI131098 TBE131068:TBE131098 TLA131068:TLA131098 TUW131068:TUW131098 UES131068:UES131098 UOO131068:UOO131098 UYK131068:UYK131098 VIG131068:VIG131098 VSC131068:VSC131098 WBY131068:WBY131098 WLU131068:WLU131098 WVQ131068:WVQ131098 Y196603:Y196633 JE196604:JE196634 TA196604:TA196634 ACW196604:ACW196634 AMS196604:AMS196634 AWO196604:AWO196634 BGK196604:BGK196634 BQG196604:BQG196634 CAC196604:CAC196634 CJY196604:CJY196634 CTU196604:CTU196634 DDQ196604:DDQ196634 DNM196604:DNM196634 DXI196604:DXI196634 EHE196604:EHE196634 ERA196604:ERA196634 FAW196604:FAW196634 FKS196604:FKS196634 FUO196604:FUO196634 GEK196604:GEK196634 GOG196604:GOG196634 GYC196604:GYC196634 HHY196604:HHY196634 HRU196604:HRU196634 IBQ196604:IBQ196634 ILM196604:ILM196634 IVI196604:IVI196634 JFE196604:JFE196634 JPA196604:JPA196634 JYW196604:JYW196634 KIS196604:KIS196634 KSO196604:KSO196634 LCK196604:LCK196634 LMG196604:LMG196634 LWC196604:LWC196634 MFY196604:MFY196634 MPU196604:MPU196634 MZQ196604:MZQ196634 NJM196604:NJM196634 NTI196604:NTI196634 ODE196604:ODE196634 ONA196604:ONA196634 OWW196604:OWW196634 PGS196604:PGS196634 PQO196604:PQO196634 QAK196604:QAK196634 QKG196604:QKG196634 QUC196604:QUC196634 RDY196604:RDY196634 RNU196604:RNU196634 RXQ196604:RXQ196634 SHM196604:SHM196634 SRI196604:SRI196634 TBE196604:TBE196634 TLA196604:TLA196634 TUW196604:TUW196634 UES196604:UES196634 UOO196604:UOO196634 UYK196604:UYK196634 VIG196604:VIG196634 VSC196604:VSC196634 WBY196604:WBY196634 WLU196604:WLU196634 WVQ196604:WVQ196634 Y262139:Y262169 JE262140:JE262170 TA262140:TA262170 ACW262140:ACW262170 AMS262140:AMS262170 AWO262140:AWO262170 BGK262140:BGK262170 BQG262140:BQG262170 CAC262140:CAC262170 CJY262140:CJY262170 CTU262140:CTU262170 DDQ262140:DDQ262170 DNM262140:DNM262170 DXI262140:DXI262170 EHE262140:EHE262170 ERA262140:ERA262170 FAW262140:FAW262170 FKS262140:FKS262170 FUO262140:FUO262170 GEK262140:GEK262170 GOG262140:GOG262170 GYC262140:GYC262170 HHY262140:HHY262170 HRU262140:HRU262170 IBQ262140:IBQ262170 ILM262140:ILM262170 IVI262140:IVI262170 JFE262140:JFE262170 JPA262140:JPA262170 JYW262140:JYW262170 KIS262140:KIS262170 KSO262140:KSO262170 LCK262140:LCK262170 LMG262140:LMG262170 LWC262140:LWC262170 MFY262140:MFY262170 MPU262140:MPU262170 MZQ262140:MZQ262170 NJM262140:NJM262170 NTI262140:NTI262170 ODE262140:ODE262170 ONA262140:ONA262170 OWW262140:OWW262170 PGS262140:PGS262170 PQO262140:PQO262170 QAK262140:QAK262170 QKG262140:QKG262170 QUC262140:QUC262170 RDY262140:RDY262170 RNU262140:RNU262170 RXQ262140:RXQ262170 SHM262140:SHM262170 SRI262140:SRI262170 TBE262140:TBE262170 TLA262140:TLA262170 TUW262140:TUW262170 UES262140:UES262170 UOO262140:UOO262170 UYK262140:UYK262170 VIG262140:VIG262170 VSC262140:VSC262170 WBY262140:WBY262170 WLU262140:WLU262170 WVQ262140:WVQ262170 Y327675:Y327705 JE327676:JE327706 TA327676:TA327706 ACW327676:ACW327706 AMS327676:AMS327706 AWO327676:AWO327706 BGK327676:BGK327706 BQG327676:BQG327706 CAC327676:CAC327706 CJY327676:CJY327706 CTU327676:CTU327706 DDQ327676:DDQ327706 DNM327676:DNM327706 DXI327676:DXI327706 EHE327676:EHE327706 ERA327676:ERA327706 FAW327676:FAW327706 FKS327676:FKS327706 FUO327676:FUO327706 GEK327676:GEK327706 GOG327676:GOG327706 GYC327676:GYC327706 HHY327676:HHY327706 HRU327676:HRU327706 IBQ327676:IBQ327706 ILM327676:ILM327706 IVI327676:IVI327706 JFE327676:JFE327706 JPA327676:JPA327706 JYW327676:JYW327706 KIS327676:KIS327706 KSO327676:KSO327706 LCK327676:LCK327706 LMG327676:LMG327706 LWC327676:LWC327706 MFY327676:MFY327706 MPU327676:MPU327706 MZQ327676:MZQ327706 NJM327676:NJM327706 NTI327676:NTI327706 ODE327676:ODE327706 ONA327676:ONA327706 OWW327676:OWW327706 PGS327676:PGS327706 PQO327676:PQO327706 QAK327676:QAK327706 QKG327676:QKG327706 QUC327676:QUC327706 RDY327676:RDY327706 RNU327676:RNU327706 RXQ327676:RXQ327706 SHM327676:SHM327706 SRI327676:SRI327706 TBE327676:TBE327706 TLA327676:TLA327706 TUW327676:TUW327706 UES327676:UES327706 UOO327676:UOO327706 UYK327676:UYK327706 VIG327676:VIG327706 VSC327676:VSC327706 WBY327676:WBY327706 WLU327676:WLU327706 WVQ327676:WVQ327706 Y393211:Y393241 JE393212:JE393242 TA393212:TA393242 ACW393212:ACW393242 AMS393212:AMS393242 AWO393212:AWO393242 BGK393212:BGK393242 BQG393212:BQG393242 CAC393212:CAC393242 CJY393212:CJY393242 CTU393212:CTU393242 DDQ393212:DDQ393242 DNM393212:DNM393242 DXI393212:DXI393242 EHE393212:EHE393242 ERA393212:ERA393242 FAW393212:FAW393242 FKS393212:FKS393242 FUO393212:FUO393242 GEK393212:GEK393242 GOG393212:GOG393242 GYC393212:GYC393242 HHY393212:HHY393242 HRU393212:HRU393242 IBQ393212:IBQ393242 ILM393212:ILM393242 IVI393212:IVI393242 JFE393212:JFE393242 JPA393212:JPA393242 JYW393212:JYW393242 KIS393212:KIS393242 KSO393212:KSO393242 LCK393212:LCK393242 LMG393212:LMG393242 LWC393212:LWC393242 MFY393212:MFY393242 MPU393212:MPU393242 MZQ393212:MZQ393242 NJM393212:NJM393242 NTI393212:NTI393242 ODE393212:ODE393242 ONA393212:ONA393242 OWW393212:OWW393242 PGS393212:PGS393242 PQO393212:PQO393242 QAK393212:QAK393242 QKG393212:QKG393242 QUC393212:QUC393242 RDY393212:RDY393242 RNU393212:RNU393242 RXQ393212:RXQ393242 SHM393212:SHM393242 SRI393212:SRI393242 TBE393212:TBE393242 TLA393212:TLA393242 TUW393212:TUW393242 UES393212:UES393242 UOO393212:UOO393242 UYK393212:UYK393242 VIG393212:VIG393242 VSC393212:VSC393242 WBY393212:WBY393242 WLU393212:WLU393242 WVQ393212:WVQ393242 Y458747:Y458777 JE458748:JE458778 TA458748:TA458778 ACW458748:ACW458778 AMS458748:AMS458778 AWO458748:AWO458778 BGK458748:BGK458778 BQG458748:BQG458778 CAC458748:CAC458778 CJY458748:CJY458778 CTU458748:CTU458778 DDQ458748:DDQ458778 DNM458748:DNM458778 DXI458748:DXI458778 EHE458748:EHE458778 ERA458748:ERA458778 FAW458748:FAW458778 FKS458748:FKS458778 FUO458748:FUO458778 GEK458748:GEK458778 GOG458748:GOG458778 GYC458748:GYC458778 HHY458748:HHY458778 HRU458748:HRU458778 IBQ458748:IBQ458778 ILM458748:ILM458778 IVI458748:IVI458778 JFE458748:JFE458778 JPA458748:JPA458778 JYW458748:JYW458778 KIS458748:KIS458778 KSO458748:KSO458778 LCK458748:LCK458778 LMG458748:LMG458778 LWC458748:LWC458778 MFY458748:MFY458778 MPU458748:MPU458778 MZQ458748:MZQ458778 NJM458748:NJM458778 NTI458748:NTI458778 ODE458748:ODE458778 ONA458748:ONA458778 OWW458748:OWW458778 PGS458748:PGS458778 PQO458748:PQO458778 QAK458748:QAK458778 QKG458748:QKG458778 QUC458748:QUC458778 RDY458748:RDY458778 RNU458748:RNU458778 RXQ458748:RXQ458778 SHM458748:SHM458778 SRI458748:SRI458778 TBE458748:TBE458778 TLA458748:TLA458778 TUW458748:TUW458778 UES458748:UES458778 UOO458748:UOO458778 UYK458748:UYK458778 VIG458748:VIG458778 VSC458748:VSC458778 WBY458748:WBY458778 WLU458748:WLU458778 WVQ458748:WVQ458778 Y524283:Y524313 JE524284:JE524314 TA524284:TA524314 ACW524284:ACW524314 AMS524284:AMS524314 AWO524284:AWO524314 BGK524284:BGK524314 BQG524284:BQG524314 CAC524284:CAC524314 CJY524284:CJY524314 CTU524284:CTU524314 DDQ524284:DDQ524314 DNM524284:DNM524314 DXI524284:DXI524314 EHE524284:EHE524314 ERA524284:ERA524314 FAW524284:FAW524314 FKS524284:FKS524314 FUO524284:FUO524314 GEK524284:GEK524314 GOG524284:GOG524314 GYC524284:GYC524314 HHY524284:HHY524314 HRU524284:HRU524314 IBQ524284:IBQ524314 ILM524284:ILM524314 IVI524284:IVI524314 JFE524284:JFE524314 JPA524284:JPA524314 JYW524284:JYW524314 KIS524284:KIS524314 KSO524284:KSO524314 LCK524284:LCK524314 LMG524284:LMG524314 LWC524284:LWC524314 MFY524284:MFY524314 MPU524284:MPU524314 MZQ524284:MZQ524314 NJM524284:NJM524314 NTI524284:NTI524314 ODE524284:ODE524314 ONA524284:ONA524314 OWW524284:OWW524314 PGS524284:PGS524314 PQO524284:PQO524314 QAK524284:QAK524314 QKG524284:QKG524314 QUC524284:QUC524314 RDY524284:RDY524314 RNU524284:RNU524314 RXQ524284:RXQ524314 SHM524284:SHM524314 SRI524284:SRI524314 TBE524284:TBE524314 TLA524284:TLA524314 TUW524284:TUW524314 UES524284:UES524314 UOO524284:UOO524314 UYK524284:UYK524314 VIG524284:VIG524314 VSC524284:VSC524314 WBY524284:WBY524314 WLU524284:WLU524314 WVQ524284:WVQ524314 Y589819:Y589849 JE589820:JE589850 TA589820:TA589850 ACW589820:ACW589850 AMS589820:AMS589850 AWO589820:AWO589850 BGK589820:BGK589850 BQG589820:BQG589850 CAC589820:CAC589850 CJY589820:CJY589850 CTU589820:CTU589850 DDQ589820:DDQ589850 DNM589820:DNM589850 DXI589820:DXI589850 EHE589820:EHE589850 ERA589820:ERA589850 FAW589820:FAW589850 FKS589820:FKS589850 FUO589820:FUO589850 GEK589820:GEK589850 GOG589820:GOG589850 GYC589820:GYC589850 HHY589820:HHY589850 HRU589820:HRU589850 IBQ589820:IBQ589850 ILM589820:ILM589850 IVI589820:IVI589850 JFE589820:JFE589850 JPA589820:JPA589850 JYW589820:JYW589850 KIS589820:KIS589850 KSO589820:KSO589850 LCK589820:LCK589850 LMG589820:LMG589850 LWC589820:LWC589850 MFY589820:MFY589850 MPU589820:MPU589850 MZQ589820:MZQ589850 NJM589820:NJM589850 NTI589820:NTI589850 ODE589820:ODE589850 ONA589820:ONA589850 OWW589820:OWW589850 PGS589820:PGS589850 PQO589820:PQO589850 QAK589820:QAK589850 QKG589820:QKG589850 QUC589820:QUC589850 RDY589820:RDY589850 RNU589820:RNU589850 RXQ589820:RXQ589850 SHM589820:SHM589850 SRI589820:SRI589850 TBE589820:TBE589850 TLA589820:TLA589850 TUW589820:TUW589850 UES589820:UES589850 UOO589820:UOO589850 UYK589820:UYK589850 VIG589820:VIG589850 VSC589820:VSC589850 WBY589820:WBY589850 WLU589820:WLU589850 WVQ589820:WVQ589850 Y655355:Y655385 JE655356:JE655386 TA655356:TA655386 ACW655356:ACW655386 AMS655356:AMS655386 AWO655356:AWO655386 BGK655356:BGK655386 BQG655356:BQG655386 CAC655356:CAC655386 CJY655356:CJY655386 CTU655356:CTU655386 DDQ655356:DDQ655386 DNM655356:DNM655386 DXI655356:DXI655386 EHE655356:EHE655386 ERA655356:ERA655386 FAW655356:FAW655386 FKS655356:FKS655386 FUO655356:FUO655386 GEK655356:GEK655386 GOG655356:GOG655386 GYC655356:GYC655386 HHY655356:HHY655386 HRU655356:HRU655386 IBQ655356:IBQ655386 ILM655356:ILM655386 IVI655356:IVI655386 JFE655356:JFE655386 JPA655356:JPA655386 JYW655356:JYW655386 KIS655356:KIS655386 KSO655356:KSO655386 LCK655356:LCK655386 LMG655356:LMG655386 LWC655356:LWC655386 MFY655356:MFY655386 MPU655356:MPU655386 MZQ655356:MZQ655386 NJM655356:NJM655386 NTI655356:NTI655386 ODE655356:ODE655386 ONA655356:ONA655386 OWW655356:OWW655386 PGS655356:PGS655386 PQO655356:PQO655386 QAK655356:QAK655386 QKG655356:QKG655386 QUC655356:QUC655386 RDY655356:RDY655386 RNU655356:RNU655386 RXQ655356:RXQ655386 SHM655356:SHM655386 SRI655356:SRI655386 TBE655356:TBE655386 TLA655356:TLA655386 TUW655356:TUW655386 UES655356:UES655386 UOO655356:UOO655386 UYK655356:UYK655386 VIG655356:VIG655386 VSC655356:VSC655386 WBY655356:WBY655386 WLU655356:WLU655386 WVQ655356:WVQ655386 Y720891:Y720921 JE720892:JE720922 TA720892:TA720922 ACW720892:ACW720922 AMS720892:AMS720922 AWO720892:AWO720922 BGK720892:BGK720922 BQG720892:BQG720922 CAC720892:CAC720922 CJY720892:CJY720922 CTU720892:CTU720922 DDQ720892:DDQ720922 DNM720892:DNM720922 DXI720892:DXI720922 EHE720892:EHE720922 ERA720892:ERA720922 FAW720892:FAW720922 FKS720892:FKS720922 FUO720892:FUO720922 GEK720892:GEK720922 GOG720892:GOG720922 GYC720892:GYC720922 HHY720892:HHY720922 HRU720892:HRU720922 IBQ720892:IBQ720922 ILM720892:ILM720922 IVI720892:IVI720922 JFE720892:JFE720922 JPA720892:JPA720922 JYW720892:JYW720922 KIS720892:KIS720922 KSO720892:KSO720922 LCK720892:LCK720922 LMG720892:LMG720922 LWC720892:LWC720922 MFY720892:MFY720922 MPU720892:MPU720922 MZQ720892:MZQ720922 NJM720892:NJM720922 NTI720892:NTI720922 ODE720892:ODE720922 ONA720892:ONA720922 OWW720892:OWW720922 PGS720892:PGS720922 PQO720892:PQO720922 QAK720892:QAK720922 QKG720892:QKG720922 QUC720892:QUC720922 RDY720892:RDY720922 RNU720892:RNU720922 RXQ720892:RXQ720922 SHM720892:SHM720922 SRI720892:SRI720922 TBE720892:TBE720922 TLA720892:TLA720922 TUW720892:TUW720922 UES720892:UES720922 UOO720892:UOO720922 UYK720892:UYK720922 VIG720892:VIG720922 VSC720892:VSC720922 WBY720892:WBY720922 WLU720892:WLU720922 WVQ720892:WVQ720922 Y786427:Y786457 JE786428:JE786458 TA786428:TA786458 ACW786428:ACW786458 AMS786428:AMS786458 AWO786428:AWO786458 BGK786428:BGK786458 BQG786428:BQG786458 CAC786428:CAC786458 CJY786428:CJY786458 CTU786428:CTU786458 DDQ786428:DDQ786458 DNM786428:DNM786458 DXI786428:DXI786458 EHE786428:EHE786458 ERA786428:ERA786458 FAW786428:FAW786458 FKS786428:FKS786458 FUO786428:FUO786458 GEK786428:GEK786458 GOG786428:GOG786458 GYC786428:GYC786458 HHY786428:HHY786458 HRU786428:HRU786458 IBQ786428:IBQ786458 ILM786428:ILM786458 IVI786428:IVI786458 JFE786428:JFE786458 JPA786428:JPA786458 JYW786428:JYW786458 KIS786428:KIS786458 KSO786428:KSO786458 LCK786428:LCK786458 LMG786428:LMG786458 LWC786428:LWC786458 MFY786428:MFY786458 MPU786428:MPU786458 MZQ786428:MZQ786458 NJM786428:NJM786458 NTI786428:NTI786458 ODE786428:ODE786458 ONA786428:ONA786458 OWW786428:OWW786458 PGS786428:PGS786458 PQO786428:PQO786458 QAK786428:QAK786458 QKG786428:QKG786458 QUC786428:QUC786458 RDY786428:RDY786458 RNU786428:RNU786458 RXQ786428:RXQ786458 SHM786428:SHM786458 SRI786428:SRI786458 TBE786428:TBE786458 TLA786428:TLA786458 TUW786428:TUW786458 UES786428:UES786458 UOO786428:UOO786458 UYK786428:UYK786458 VIG786428:VIG786458 VSC786428:VSC786458 WBY786428:WBY786458 WLU786428:WLU786458 WVQ786428:WVQ786458 Y851963:Y851993 JE851964:JE851994 TA851964:TA851994 ACW851964:ACW851994 AMS851964:AMS851994 AWO851964:AWO851994 BGK851964:BGK851994 BQG851964:BQG851994 CAC851964:CAC851994 CJY851964:CJY851994 CTU851964:CTU851994 DDQ851964:DDQ851994 DNM851964:DNM851994 DXI851964:DXI851994 EHE851964:EHE851994 ERA851964:ERA851994 FAW851964:FAW851994 FKS851964:FKS851994 FUO851964:FUO851994 GEK851964:GEK851994 GOG851964:GOG851994 GYC851964:GYC851994 HHY851964:HHY851994 HRU851964:HRU851994 IBQ851964:IBQ851994 ILM851964:ILM851994 IVI851964:IVI851994 JFE851964:JFE851994 JPA851964:JPA851994 JYW851964:JYW851994 KIS851964:KIS851994 KSO851964:KSO851994 LCK851964:LCK851994 LMG851964:LMG851994 LWC851964:LWC851994 MFY851964:MFY851994 MPU851964:MPU851994 MZQ851964:MZQ851994 NJM851964:NJM851994 NTI851964:NTI851994 ODE851964:ODE851994 ONA851964:ONA851994 OWW851964:OWW851994 PGS851964:PGS851994 PQO851964:PQO851994 QAK851964:QAK851994 QKG851964:QKG851994 QUC851964:QUC851994 RDY851964:RDY851994 RNU851964:RNU851994 RXQ851964:RXQ851994 SHM851964:SHM851994 SRI851964:SRI851994 TBE851964:TBE851994 TLA851964:TLA851994 TUW851964:TUW851994 UES851964:UES851994 UOO851964:UOO851994 UYK851964:UYK851994 VIG851964:VIG851994 VSC851964:VSC851994 WBY851964:WBY851994 WLU851964:WLU851994 WVQ851964:WVQ851994 Y917499:Y917529 JE917500:JE917530 TA917500:TA917530 ACW917500:ACW917530 AMS917500:AMS917530 AWO917500:AWO917530 BGK917500:BGK917530 BQG917500:BQG917530 CAC917500:CAC917530 CJY917500:CJY917530 CTU917500:CTU917530 DDQ917500:DDQ917530 DNM917500:DNM917530 DXI917500:DXI917530 EHE917500:EHE917530 ERA917500:ERA917530 FAW917500:FAW917530 FKS917500:FKS917530 FUO917500:FUO917530 GEK917500:GEK917530 GOG917500:GOG917530 GYC917500:GYC917530 HHY917500:HHY917530 HRU917500:HRU917530 IBQ917500:IBQ917530 ILM917500:ILM917530 IVI917500:IVI917530 JFE917500:JFE917530 JPA917500:JPA917530 JYW917500:JYW917530 KIS917500:KIS917530 KSO917500:KSO917530 LCK917500:LCK917530 LMG917500:LMG917530 LWC917500:LWC917530 MFY917500:MFY917530 MPU917500:MPU917530 MZQ917500:MZQ917530 NJM917500:NJM917530 NTI917500:NTI917530 ODE917500:ODE917530 ONA917500:ONA917530 OWW917500:OWW917530 PGS917500:PGS917530 PQO917500:PQO917530 QAK917500:QAK917530 QKG917500:QKG917530 QUC917500:QUC917530 RDY917500:RDY917530 RNU917500:RNU917530 RXQ917500:RXQ917530 SHM917500:SHM917530 SRI917500:SRI917530 TBE917500:TBE917530 TLA917500:TLA917530 TUW917500:TUW917530 UES917500:UES917530 UOO917500:UOO917530 UYK917500:UYK917530 VIG917500:VIG917530 VSC917500:VSC917530 WBY917500:WBY917530 WLU917500:WLU917530 WVQ917500:WVQ917530 Y983035:Y983065 JE983036:JE983066 TA983036:TA983066 ACW983036:ACW983066 AMS983036:AMS983066 AWO983036:AWO983066 BGK983036:BGK983066 BQG983036:BQG983066 CAC983036:CAC983066 CJY983036:CJY983066 CTU983036:CTU983066 DDQ983036:DDQ983066 DNM983036:DNM983066 DXI983036:DXI983066 EHE983036:EHE983066 ERA983036:ERA983066 FAW983036:FAW983066 FKS983036:FKS983066 FUO983036:FUO983066 GEK983036:GEK983066 GOG983036:GOG983066 GYC983036:GYC983066 HHY983036:HHY983066 HRU983036:HRU983066 IBQ983036:IBQ983066 ILM983036:ILM983066 IVI983036:IVI983066 JFE983036:JFE983066 JPA983036:JPA983066 JYW983036:JYW983066 KIS983036:KIS983066 KSO983036:KSO983066 LCK983036:LCK983066 LMG983036:LMG983066 LWC983036:LWC983066 MFY983036:MFY983066 MPU983036:MPU983066 MZQ983036:MZQ983066 NJM983036:NJM983066 NTI983036:NTI983066 ODE983036:ODE983066 ONA983036:ONA983066 OWW983036:OWW983066 PGS983036:PGS983066 PQO983036:PQO983066 QAK983036:QAK983066 QKG983036:QKG983066 QUC983036:QUC983066 RDY983036:RDY983066 RNU983036:RNU983066 RXQ983036:RXQ983066 SHM983036:SHM983066 SRI983036:SRI983066 TBE983036:TBE983066 TLA983036:TLA983066 TUW983036:TUW983066 UES983036:UES983066 UOO983036:UOO983066 UYK983036:UYK983066 VIG983036:VIG983066 VSC983036:VSC983066 WBY983036:WBY983066 WLU983036:WLU983066" xr:uid="{0FD25B71-703E-4C41-B326-6BBD5154C3D3}"/>
    <dataValidation allowBlank="1" showInputMessage="1" showErrorMessage="1" promptTitle="Baptisms" prompt="Enter the number of baptisms or POF performed by you during this time period. A baptismal report still needs to be filed." sqref="IK43 SG43 ACC43 ALY43 AVU43 BFQ43 BPM43 BZI43 CJE43 CTA43 DCW43 DMS43 DWO43 EGK43 EQG43 FAC43 FJY43 FTU43 GDQ43 GNM43 GXI43 HHE43 HRA43 IAW43 IKS43 IUO43 JEK43 JOG43 JYC43 KHY43 KRU43 LBQ43 LLM43 LVI43 MFE43 MPA43 MYW43 NIS43 NSO43 OCK43 OMG43 OWC43 PFY43 PPU43 PZQ43 QJM43 QTI43 RDE43 RNA43 RWW43 SGS43 SQO43 TAK43 TKG43 TUC43 UDY43 UNU43 UXQ43 VHM43 VRI43 WBE43 WLA43 WUW43 IQ65562 SM65562 ACI65562 AME65562 AWA65562 BFW65562 BPS65562 BZO65562 CJK65562 CTG65562 DDC65562 DMY65562 DWU65562 EGQ65562 EQM65562 FAI65562 FKE65562 FUA65562 GDW65562 GNS65562 GXO65562 HHK65562 HRG65562 IBC65562 IKY65562 IUU65562 JEQ65562 JOM65562 JYI65562 KIE65562 KSA65562 LBW65562 LLS65562 LVO65562 MFK65562 MPG65562 MZC65562 NIY65562 NSU65562 OCQ65562 OMM65562 OWI65562 PGE65562 PQA65562 PZW65562 QJS65562 QTO65562 RDK65562 RNG65562 RXC65562 SGY65562 SQU65562 TAQ65562 TKM65562 TUI65562 UEE65562 UOA65562 UXW65562 VHS65562 VRO65562 WBK65562 WLG65562 WVC65562 IQ131098 SM131098 ACI131098 AME131098 AWA131098 BFW131098 BPS131098 BZO131098 CJK131098 CTG131098 DDC131098 DMY131098 DWU131098 EGQ131098 EQM131098 FAI131098 FKE131098 FUA131098 GDW131098 GNS131098 GXO131098 HHK131098 HRG131098 IBC131098 IKY131098 IUU131098 JEQ131098 JOM131098 JYI131098 KIE131098 KSA131098 LBW131098 LLS131098 LVO131098 MFK131098 MPG131098 MZC131098 NIY131098 NSU131098 OCQ131098 OMM131098 OWI131098 PGE131098 PQA131098 PZW131098 QJS131098 QTO131098 RDK131098 RNG131098 RXC131098 SGY131098 SQU131098 TAQ131098 TKM131098 TUI131098 UEE131098 UOA131098 UXW131098 VHS131098 VRO131098 WBK131098 WLG131098 WVC131098 IQ196634 SM196634 ACI196634 AME196634 AWA196634 BFW196634 BPS196634 BZO196634 CJK196634 CTG196634 DDC196634 DMY196634 DWU196634 EGQ196634 EQM196634 FAI196634 FKE196634 FUA196634 GDW196634 GNS196634 GXO196634 HHK196634 HRG196634 IBC196634 IKY196634 IUU196634 JEQ196634 JOM196634 JYI196634 KIE196634 KSA196634 LBW196634 LLS196634 LVO196634 MFK196634 MPG196634 MZC196634 NIY196634 NSU196634 OCQ196634 OMM196634 OWI196634 PGE196634 PQA196634 PZW196634 QJS196634 QTO196634 RDK196634 RNG196634 RXC196634 SGY196634 SQU196634 TAQ196634 TKM196634 TUI196634 UEE196634 UOA196634 UXW196634 VHS196634 VRO196634 WBK196634 WLG196634 WVC196634 IQ262170 SM262170 ACI262170 AME262170 AWA262170 BFW262170 BPS262170 BZO262170 CJK262170 CTG262170 DDC262170 DMY262170 DWU262170 EGQ262170 EQM262170 FAI262170 FKE262170 FUA262170 GDW262170 GNS262170 GXO262170 HHK262170 HRG262170 IBC262170 IKY262170 IUU262170 JEQ262170 JOM262170 JYI262170 KIE262170 KSA262170 LBW262170 LLS262170 LVO262170 MFK262170 MPG262170 MZC262170 NIY262170 NSU262170 OCQ262170 OMM262170 OWI262170 PGE262170 PQA262170 PZW262170 QJS262170 QTO262170 RDK262170 RNG262170 RXC262170 SGY262170 SQU262170 TAQ262170 TKM262170 TUI262170 UEE262170 UOA262170 UXW262170 VHS262170 VRO262170 WBK262170 WLG262170 WVC262170 IQ327706 SM327706 ACI327706 AME327706 AWA327706 BFW327706 BPS327706 BZO327706 CJK327706 CTG327706 DDC327706 DMY327706 DWU327706 EGQ327706 EQM327706 FAI327706 FKE327706 FUA327706 GDW327706 GNS327706 GXO327706 HHK327706 HRG327706 IBC327706 IKY327706 IUU327706 JEQ327706 JOM327706 JYI327706 KIE327706 KSA327706 LBW327706 LLS327706 LVO327706 MFK327706 MPG327706 MZC327706 NIY327706 NSU327706 OCQ327706 OMM327706 OWI327706 PGE327706 PQA327706 PZW327706 QJS327706 QTO327706 RDK327706 RNG327706 RXC327706 SGY327706 SQU327706 TAQ327706 TKM327706 TUI327706 UEE327706 UOA327706 UXW327706 VHS327706 VRO327706 WBK327706 WLG327706 WVC327706 IQ393242 SM393242 ACI393242 AME393242 AWA393242 BFW393242 BPS393242 BZO393242 CJK393242 CTG393242 DDC393242 DMY393242 DWU393242 EGQ393242 EQM393242 FAI393242 FKE393242 FUA393242 GDW393242 GNS393242 GXO393242 HHK393242 HRG393242 IBC393242 IKY393242 IUU393242 JEQ393242 JOM393242 JYI393242 KIE393242 KSA393242 LBW393242 LLS393242 LVO393242 MFK393242 MPG393242 MZC393242 NIY393242 NSU393242 OCQ393242 OMM393242 OWI393242 PGE393242 PQA393242 PZW393242 QJS393242 QTO393242 RDK393242 RNG393242 RXC393242 SGY393242 SQU393242 TAQ393242 TKM393242 TUI393242 UEE393242 UOA393242 UXW393242 VHS393242 VRO393242 WBK393242 WLG393242 WVC393242 IQ458778 SM458778 ACI458778 AME458778 AWA458778 BFW458778 BPS458778 BZO458778 CJK458778 CTG458778 DDC458778 DMY458778 DWU458778 EGQ458778 EQM458778 FAI458778 FKE458778 FUA458778 GDW458778 GNS458778 GXO458778 HHK458778 HRG458778 IBC458778 IKY458778 IUU458778 JEQ458778 JOM458778 JYI458778 KIE458778 KSA458778 LBW458778 LLS458778 LVO458778 MFK458778 MPG458778 MZC458778 NIY458778 NSU458778 OCQ458778 OMM458778 OWI458778 PGE458778 PQA458778 PZW458778 QJS458778 QTO458778 RDK458778 RNG458778 RXC458778 SGY458778 SQU458778 TAQ458778 TKM458778 TUI458778 UEE458778 UOA458778 UXW458778 VHS458778 VRO458778 WBK458778 WLG458778 WVC458778 IQ524314 SM524314 ACI524314 AME524314 AWA524314 BFW524314 BPS524314 BZO524314 CJK524314 CTG524314 DDC524314 DMY524314 DWU524314 EGQ524314 EQM524314 FAI524314 FKE524314 FUA524314 GDW524314 GNS524314 GXO524314 HHK524314 HRG524314 IBC524314 IKY524314 IUU524314 JEQ524314 JOM524314 JYI524314 KIE524314 KSA524314 LBW524314 LLS524314 LVO524314 MFK524314 MPG524314 MZC524314 NIY524314 NSU524314 OCQ524314 OMM524314 OWI524314 PGE524314 PQA524314 PZW524314 QJS524314 QTO524314 RDK524314 RNG524314 RXC524314 SGY524314 SQU524314 TAQ524314 TKM524314 TUI524314 UEE524314 UOA524314 UXW524314 VHS524314 VRO524314 WBK524314 WLG524314 WVC524314 IQ589850 SM589850 ACI589850 AME589850 AWA589850 BFW589850 BPS589850 BZO589850 CJK589850 CTG589850 DDC589850 DMY589850 DWU589850 EGQ589850 EQM589850 FAI589850 FKE589850 FUA589850 GDW589850 GNS589850 GXO589850 HHK589850 HRG589850 IBC589850 IKY589850 IUU589850 JEQ589850 JOM589850 JYI589850 KIE589850 KSA589850 LBW589850 LLS589850 LVO589850 MFK589850 MPG589850 MZC589850 NIY589850 NSU589850 OCQ589850 OMM589850 OWI589850 PGE589850 PQA589850 PZW589850 QJS589850 QTO589850 RDK589850 RNG589850 RXC589850 SGY589850 SQU589850 TAQ589850 TKM589850 TUI589850 UEE589850 UOA589850 UXW589850 VHS589850 VRO589850 WBK589850 WLG589850 WVC589850 IQ655386 SM655386 ACI655386 AME655386 AWA655386 BFW655386 BPS655386 BZO655386 CJK655386 CTG655386 DDC655386 DMY655386 DWU655386 EGQ655386 EQM655386 FAI655386 FKE655386 FUA655386 GDW655386 GNS655386 GXO655386 HHK655386 HRG655386 IBC655386 IKY655386 IUU655386 JEQ655386 JOM655386 JYI655386 KIE655386 KSA655386 LBW655386 LLS655386 LVO655386 MFK655386 MPG655386 MZC655386 NIY655386 NSU655386 OCQ655386 OMM655386 OWI655386 PGE655386 PQA655386 PZW655386 QJS655386 QTO655386 RDK655386 RNG655386 RXC655386 SGY655386 SQU655386 TAQ655386 TKM655386 TUI655386 UEE655386 UOA655386 UXW655386 VHS655386 VRO655386 WBK655386 WLG655386 WVC655386 IQ720922 SM720922 ACI720922 AME720922 AWA720922 BFW720922 BPS720922 BZO720922 CJK720922 CTG720922 DDC720922 DMY720922 DWU720922 EGQ720922 EQM720922 FAI720922 FKE720922 FUA720922 GDW720922 GNS720922 GXO720922 HHK720922 HRG720922 IBC720922 IKY720922 IUU720922 JEQ720922 JOM720922 JYI720922 KIE720922 KSA720922 LBW720922 LLS720922 LVO720922 MFK720922 MPG720922 MZC720922 NIY720922 NSU720922 OCQ720922 OMM720922 OWI720922 PGE720922 PQA720922 PZW720922 QJS720922 QTO720922 RDK720922 RNG720922 RXC720922 SGY720922 SQU720922 TAQ720922 TKM720922 TUI720922 UEE720922 UOA720922 UXW720922 VHS720922 VRO720922 WBK720922 WLG720922 WVC720922 IQ786458 SM786458 ACI786458 AME786458 AWA786458 BFW786458 BPS786458 BZO786458 CJK786458 CTG786458 DDC786458 DMY786458 DWU786458 EGQ786458 EQM786458 FAI786458 FKE786458 FUA786458 GDW786458 GNS786458 GXO786458 HHK786458 HRG786458 IBC786458 IKY786458 IUU786458 JEQ786458 JOM786458 JYI786458 KIE786458 KSA786458 LBW786458 LLS786458 LVO786458 MFK786458 MPG786458 MZC786458 NIY786458 NSU786458 OCQ786458 OMM786458 OWI786458 PGE786458 PQA786458 PZW786458 QJS786458 QTO786458 RDK786458 RNG786458 RXC786458 SGY786458 SQU786458 TAQ786458 TKM786458 TUI786458 UEE786458 UOA786458 UXW786458 VHS786458 VRO786458 WBK786458 WLG786458 WVC786458 IQ851994 SM851994 ACI851994 AME851994 AWA851994 BFW851994 BPS851994 BZO851994 CJK851994 CTG851994 DDC851994 DMY851994 DWU851994 EGQ851994 EQM851994 FAI851994 FKE851994 FUA851994 GDW851994 GNS851994 GXO851994 HHK851994 HRG851994 IBC851994 IKY851994 IUU851994 JEQ851994 JOM851994 JYI851994 KIE851994 KSA851994 LBW851994 LLS851994 LVO851994 MFK851994 MPG851994 MZC851994 NIY851994 NSU851994 OCQ851994 OMM851994 OWI851994 PGE851994 PQA851994 PZW851994 QJS851994 QTO851994 RDK851994 RNG851994 RXC851994 SGY851994 SQU851994 TAQ851994 TKM851994 TUI851994 UEE851994 UOA851994 UXW851994 VHS851994 VRO851994 WBK851994 WLG851994 WVC851994 IQ917530 SM917530 ACI917530 AME917530 AWA917530 BFW917530 BPS917530 BZO917530 CJK917530 CTG917530 DDC917530 DMY917530 DWU917530 EGQ917530 EQM917530 FAI917530 FKE917530 FUA917530 GDW917530 GNS917530 GXO917530 HHK917530 HRG917530 IBC917530 IKY917530 IUU917530 JEQ917530 JOM917530 JYI917530 KIE917530 KSA917530 LBW917530 LLS917530 LVO917530 MFK917530 MPG917530 MZC917530 NIY917530 NSU917530 OCQ917530 OMM917530 OWI917530 PGE917530 PQA917530 PZW917530 QJS917530 QTO917530 RDK917530 RNG917530 RXC917530 SGY917530 SQU917530 TAQ917530 TKM917530 TUI917530 UEE917530 UOA917530 UXW917530 VHS917530 VRO917530 WBK917530 WLG917530 WVC917530 IQ983066 SM983066 ACI983066 AME983066 AWA983066 BFW983066 BPS983066 BZO983066 CJK983066 CTG983066 DDC983066 DMY983066 DWU983066 EGQ983066 EQM983066 FAI983066 FKE983066 FUA983066 GDW983066 GNS983066 GXO983066 HHK983066 HRG983066 IBC983066 IKY983066 IUU983066 JEQ983066 JOM983066 JYI983066 KIE983066 KSA983066 LBW983066 LLS983066 LVO983066 MFK983066 MPG983066 MZC983066 NIY983066 NSU983066 OCQ983066 OMM983066 OWI983066 PGE983066 PQA983066 PZW983066 QJS983066 QTO983066 RDK983066 RNG983066 RXC983066 SGY983066 SQU983066 TAQ983066 TKM983066 TUI983066 UEE983066 UOA983066 UXW983066 VHS983066 VRO983066 WBK983066 WLG983066 WVC983066 B48 L46 G983065:H983065 G917529:H917529 G851993:H851993 G786457:H786457 G720921:H720921 G655385:H655385 G589849:H589849 G524313:H524313 G458777:H458777 G393241:H393241 G327705:H327705 G262169:H262169 G196633:H196633 G131097:H131097 G65561:H65561" xr:uid="{5E5778F8-EA5C-465E-8F8C-B78BB11BDCB2}"/>
    <dataValidation allowBlank="1" showInputMessage="1" showErrorMessage="1" promptTitle="Personal Data" prompt="Enter the correct personal data." sqref="W7:X7 Z65523:Z65526 JF65524:JF65527 TB65524:TB65527 ACX65524:ACX65527 AMT65524:AMT65527 AWP65524:AWP65527 BGL65524:BGL65527 BQH65524:BQH65527 CAD65524:CAD65527 CJZ65524:CJZ65527 CTV65524:CTV65527 DDR65524:DDR65527 DNN65524:DNN65527 DXJ65524:DXJ65527 EHF65524:EHF65527 ERB65524:ERB65527 FAX65524:FAX65527 FKT65524:FKT65527 FUP65524:FUP65527 GEL65524:GEL65527 GOH65524:GOH65527 GYD65524:GYD65527 HHZ65524:HHZ65527 HRV65524:HRV65527 IBR65524:IBR65527 ILN65524:ILN65527 IVJ65524:IVJ65527 JFF65524:JFF65527 JPB65524:JPB65527 JYX65524:JYX65527 KIT65524:KIT65527 KSP65524:KSP65527 LCL65524:LCL65527 LMH65524:LMH65527 LWD65524:LWD65527 MFZ65524:MFZ65527 MPV65524:MPV65527 MZR65524:MZR65527 NJN65524:NJN65527 NTJ65524:NTJ65527 ODF65524:ODF65527 ONB65524:ONB65527 OWX65524:OWX65527 PGT65524:PGT65527 PQP65524:PQP65527 QAL65524:QAL65527 QKH65524:QKH65527 QUD65524:QUD65527 RDZ65524:RDZ65527 RNV65524:RNV65527 RXR65524:RXR65527 SHN65524:SHN65527 SRJ65524:SRJ65527 TBF65524:TBF65527 TLB65524:TLB65527 TUX65524:TUX65527 UET65524:UET65527 UOP65524:UOP65527 UYL65524:UYL65527 VIH65524:VIH65527 VSD65524:VSD65527 WBZ65524:WBZ65527 WLV65524:WLV65527 WVR65524:WVR65527 Z131059:Z131062 JF131060:JF131063 TB131060:TB131063 ACX131060:ACX131063 AMT131060:AMT131063 AWP131060:AWP131063 BGL131060:BGL131063 BQH131060:BQH131063 CAD131060:CAD131063 CJZ131060:CJZ131063 CTV131060:CTV131063 DDR131060:DDR131063 DNN131060:DNN131063 DXJ131060:DXJ131063 EHF131060:EHF131063 ERB131060:ERB131063 FAX131060:FAX131063 FKT131060:FKT131063 FUP131060:FUP131063 GEL131060:GEL131063 GOH131060:GOH131063 GYD131060:GYD131063 HHZ131060:HHZ131063 HRV131060:HRV131063 IBR131060:IBR131063 ILN131060:ILN131063 IVJ131060:IVJ131063 JFF131060:JFF131063 JPB131060:JPB131063 JYX131060:JYX131063 KIT131060:KIT131063 KSP131060:KSP131063 LCL131060:LCL131063 LMH131060:LMH131063 LWD131060:LWD131063 MFZ131060:MFZ131063 MPV131060:MPV131063 MZR131060:MZR131063 NJN131060:NJN131063 NTJ131060:NTJ131063 ODF131060:ODF131063 ONB131060:ONB131063 OWX131060:OWX131063 PGT131060:PGT131063 PQP131060:PQP131063 QAL131060:QAL131063 QKH131060:QKH131063 QUD131060:QUD131063 RDZ131060:RDZ131063 RNV131060:RNV131063 RXR131060:RXR131063 SHN131060:SHN131063 SRJ131060:SRJ131063 TBF131060:TBF131063 TLB131060:TLB131063 TUX131060:TUX131063 UET131060:UET131063 UOP131060:UOP131063 UYL131060:UYL131063 VIH131060:VIH131063 VSD131060:VSD131063 WBZ131060:WBZ131063 WLV131060:WLV131063 WVR131060:WVR131063 Z196595:Z196598 JF196596:JF196599 TB196596:TB196599 ACX196596:ACX196599 AMT196596:AMT196599 AWP196596:AWP196599 BGL196596:BGL196599 BQH196596:BQH196599 CAD196596:CAD196599 CJZ196596:CJZ196599 CTV196596:CTV196599 DDR196596:DDR196599 DNN196596:DNN196599 DXJ196596:DXJ196599 EHF196596:EHF196599 ERB196596:ERB196599 FAX196596:FAX196599 FKT196596:FKT196599 FUP196596:FUP196599 GEL196596:GEL196599 GOH196596:GOH196599 GYD196596:GYD196599 HHZ196596:HHZ196599 HRV196596:HRV196599 IBR196596:IBR196599 ILN196596:ILN196599 IVJ196596:IVJ196599 JFF196596:JFF196599 JPB196596:JPB196599 JYX196596:JYX196599 KIT196596:KIT196599 KSP196596:KSP196599 LCL196596:LCL196599 LMH196596:LMH196599 LWD196596:LWD196599 MFZ196596:MFZ196599 MPV196596:MPV196599 MZR196596:MZR196599 NJN196596:NJN196599 NTJ196596:NTJ196599 ODF196596:ODF196599 ONB196596:ONB196599 OWX196596:OWX196599 PGT196596:PGT196599 PQP196596:PQP196599 QAL196596:QAL196599 QKH196596:QKH196599 QUD196596:QUD196599 RDZ196596:RDZ196599 RNV196596:RNV196599 RXR196596:RXR196599 SHN196596:SHN196599 SRJ196596:SRJ196599 TBF196596:TBF196599 TLB196596:TLB196599 TUX196596:TUX196599 UET196596:UET196599 UOP196596:UOP196599 UYL196596:UYL196599 VIH196596:VIH196599 VSD196596:VSD196599 WBZ196596:WBZ196599 WLV196596:WLV196599 WVR196596:WVR196599 Z262131:Z262134 JF262132:JF262135 TB262132:TB262135 ACX262132:ACX262135 AMT262132:AMT262135 AWP262132:AWP262135 BGL262132:BGL262135 BQH262132:BQH262135 CAD262132:CAD262135 CJZ262132:CJZ262135 CTV262132:CTV262135 DDR262132:DDR262135 DNN262132:DNN262135 DXJ262132:DXJ262135 EHF262132:EHF262135 ERB262132:ERB262135 FAX262132:FAX262135 FKT262132:FKT262135 FUP262132:FUP262135 GEL262132:GEL262135 GOH262132:GOH262135 GYD262132:GYD262135 HHZ262132:HHZ262135 HRV262132:HRV262135 IBR262132:IBR262135 ILN262132:ILN262135 IVJ262132:IVJ262135 JFF262132:JFF262135 JPB262132:JPB262135 JYX262132:JYX262135 KIT262132:KIT262135 KSP262132:KSP262135 LCL262132:LCL262135 LMH262132:LMH262135 LWD262132:LWD262135 MFZ262132:MFZ262135 MPV262132:MPV262135 MZR262132:MZR262135 NJN262132:NJN262135 NTJ262132:NTJ262135 ODF262132:ODF262135 ONB262132:ONB262135 OWX262132:OWX262135 PGT262132:PGT262135 PQP262132:PQP262135 QAL262132:QAL262135 QKH262132:QKH262135 QUD262132:QUD262135 RDZ262132:RDZ262135 RNV262132:RNV262135 RXR262132:RXR262135 SHN262132:SHN262135 SRJ262132:SRJ262135 TBF262132:TBF262135 TLB262132:TLB262135 TUX262132:TUX262135 UET262132:UET262135 UOP262132:UOP262135 UYL262132:UYL262135 VIH262132:VIH262135 VSD262132:VSD262135 WBZ262132:WBZ262135 WLV262132:WLV262135 WVR262132:WVR262135 Z327667:Z327670 JF327668:JF327671 TB327668:TB327671 ACX327668:ACX327671 AMT327668:AMT327671 AWP327668:AWP327671 BGL327668:BGL327671 BQH327668:BQH327671 CAD327668:CAD327671 CJZ327668:CJZ327671 CTV327668:CTV327671 DDR327668:DDR327671 DNN327668:DNN327671 DXJ327668:DXJ327671 EHF327668:EHF327671 ERB327668:ERB327671 FAX327668:FAX327671 FKT327668:FKT327671 FUP327668:FUP327671 GEL327668:GEL327671 GOH327668:GOH327671 GYD327668:GYD327671 HHZ327668:HHZ327671 HRV327668:HRV327671 IBR327668:IBR327671 ILN327668:ILN327671 IVJ327668:IVJ327671 JFF327668:JFF327671 JPB327668:JPB327671 JYX327668:JYX327671 KIT327668:KIT327671 KSP327668:KSP327671 LCL327668:LCL327671 LMH327668:LMH327671 LWD327668:LWD327671 MFZ327668:MFZ327671 MPV327668:MPV327671 MZR327668:MZR327671 NJN327668:NJN327671 NTJ327668:NTJ327671 ODF327668:ODF327671 ONB327668:ONB327671 OWX327668:OWX327671 PGT327668:PGT327671 PQP327668:PQP327671 QAL327668:QAL327671 QKH327668:QKH327671 QUD327668:QUD327671 RDZ327668:RDZ327671 RNV327668:RNV327671 RXR327668:RXR327671 SHN327668:SHN327671 SRJ327668:SRJ327671 TBF327668:TBF327671 TLB327668:TLB327671 TUX327668:TUX327671 UET327668:UET327671 UOP327668:UOP327671 UYL327668:UYL327671 VIH327668:VIH327671 VSD327668:VSD327671 WBZ327668:WBZ327671 WLV327668:WLV327671 WVR327668:WVR327671 Z393203:Z393206 JF393204:JF393207 TB393204:TB393207 ACX393204:ACX393207 AMT393204:AMT393207 AWP393204:AWP393207 BGL393204:BGL393207 BQH393204:BQH393207 CAD393204:CAD393207 CJZ393204:CJZ393207 CTV393204:CTV393207 DDR393204:DDR393207 DNN393204:DNN393207 DXJ393204:DXJ393207 EHF393204:EHF393207 ERB393204:ERB393207 FAX393204:FAX393207 FKT393204:FKT393207 FUP393204:FUP393207 GEL393204:GEL393207 GOH393204:GOH393207 GYD393204:GYD393207 HHZ393204:HHZ393207 HRV393204:HRV393207 IBR393204:IBR393207 ILN393204:ILN393207 IVJ393204:IVJ393207 JFF393204:JFF393207 JPB393204:JPB393207 JYX393204:JYX393207 KIT393204:KIT393207 KSP393204:KSP393207 LCL393204:LCL393207 LMH393204:LMH393207 LWD393204:LWD393207 MFZ393204:MFZ393207 MPV393204:MPV393207 MZR393204:MZR393207 NJN393204:NJN393207 NTJ393204:NTJ393207 ODF393204:ODF393207 ONB393204:ONB393207 OWX393204:OWX393207 PGT393204:PGT393207 PQP393204:PQP393207 QAL393204:QAL393207 QKH393204:QKH393207 QUD393204:QUD393207 RDZ393204:RDZ393207 RNV393204:RNV393207 RXR393204:RXR393207 SHN393204:SHN393207 SRJ393204:SRJ393207 TBF393204:TBF393207 TLB393204:TLB393207 TUX393204:TUX393207 UET393204:UET393207 UOP393204:UOP393207 UYL393204:UYL393207 VIH393204:VIH393207 VSD393204:VSD393207 WBZ393204:WBZ393207 WLV393204:WLV393207 WVR393204:WVR393207 Z458739:Z458742 JF458740:JF458743 TB458740:TB458743 ACX458740:ACX458743 AMT458740:AMT458743 AWP458740:AWP458743 BGL458740:BGL458743 BQH458740:BQH458743 CAD458740:CAD458743 CJZ458740:CJZ458743 CTV458740:CTV458743 DDR458740:DDR458743 DNN458740:DNN458743 DXJ458740:DXJ458743 EHF458740:EHF458743 ERB458740:ERB458743 FAX458740:FAX458743 FKT458740:FKT458743 FUP458740:FUP458743 GEL458740:GEL458743 GOH458740:GOH458743 GYD458740:GYD458743 HHZ458740:HHZ458743 HRV458740:HRV458743 IBR458740:IBR458743 ILN458740:ILN458743 IVJ458740:IVJ458743 JFF458740:JFF458743 JPB458740:JPB458743 JYX458740:JYX458743 KIT458740:KIT458743 KSP458740:KSP458743 LCL458740:LCL458743 LMH458740:LMH458743 LWD458740:LWD458743 MFZ458740:MFZ458743 MPV458740:MPV458743 MZR458740:MZR458743 NJN458740:NJN458743 NTJ458740:NTJ458743 ODF458740:ODF458743 ONB458740:ONB458743 OWX458740:OWX458743 PGT458740:PGT458743 PQP458740:PQP458743 QAL458740:QAL458743 QKH458740:QKH458743 QUD458740:QUD458743 RDZ458740:RDZ458743 RNV458740:RNV458743 RXR458740:RXR458743 SHN458740:SHN458743 SRJ458740:SRJ458743 TBF458740:TBF458743 TLB458740:TLB458743 TUX458740:TUX458743 UET458740:UET458743 UOP458740:UOP458743 UYL458740:UYL458743 VIH458740:VIH458743 VSD458740:VSD458743 WBZ458740:WBZ458743 WLV458740:WLV458743 WVR458740:WVR458743 Z524275:Z524278 JF524276:JF524279 TB524276:TB524279 ACX524276:ACX524279 AMT524276:AMT524279 AWP524276:AWP524279 BGL524276:BGL524279 BQH524276:BQH524279 CAD524276:CAD524279 CJZ524276:CJZ524279 CTV524276:CTV524279 DDR524276:DDR524279 DNN524276:DNN524279 DXJ524276:DXJ524279 EHF524276:EHF524279 ERB524276:ERB524279 FAX524276:FAX524279 FKT524276:FKT524279 FUP524276:FUP524279 GEL524276:GEL524279 GOH524276:GOH524279 GYD524276:GYD524279 HHZ524276:HHZ524279 HRV524276:HRV524279 IBR524276:IBR524279 ILN524276:ILN524279 IVJ524276:IVJ524279 JFF524276:JFF524279 JPB524276:JPB524279 JYX524276:JYX524279 KIT524276:KIT524279 KSP524276:KSP524279 LCL524276:LCL524279 LMH524276:LMH524279 LWD524276:LWD524279 MFZ524276:MFZ524279 MPV524276:MPV524279 MZR524276:MZR524279 NJN524276:NJN524279 NTJ524276:NTJ524279 ODF524276:ODF524279 ONB524276:ONB524279 OWX524276:OWX524279 PGT524276:PGT524279 PQP524276:PQP524279 QAL524276:QAL524279 QKH524276:QKH524279 QUD524276:QUD524279 RDZ524276:RDZ524279 RNV524276:RNV524279 RXR524276:RXR524279 SHN524276:SHN524279 SRJ524276:SRJ524279 TBF524276:TBF524279 TLB524276:TLB524279 TUX524276:TUX524279 UET524276:UET524279 UOP524276:UOP524279 UYL524276:UYL524279 VIH524276:VIH524279 VSD524276:VSD524279 WBZ524276:WBZ524279 WLV524276:WLV524279 WVR524276:WVR524279 Z589811:Z589814 JF589812:JF589815 TB589812:TB589815 ACX589812:ACX589815 AMT589812:AMT589815 AWP589812:AWP589815 BGL589812:BGL589815 BQH589812:BQH589815 CAD589812:CAD589815 CJZ589812:CJZ589815 CTV589812:CTV589815 DDR589812:DDR589815 DNN589812:DNN589815 DXJ589812:DXJ589815 EHF589812:EHF589815 ERB589812:ERB589815 FAX589812:FAX589815 FKT589812:FKT589815 FUP589812:FUP589815 GEL589812:GEL589815 GOH589812:GOH589815 GYD589812:GYD589815 HHZ589812:HHZ589815 HRV589812:HRV589815 IBR589812:IBR589815 ILN589812:ILN589815 IVJ589812:IVJ589815 JFF589812:JFF589815 JPB589812:JPB589815 JYX589812:JYX589815 KIT589812:KIT589815 KSP589812:KSP589815 LCL589812:LCL589815 LMH589812:LMH589815 LWD589812:LWD589815 MFZ589812:MFZ589815 MPV589812:MPV589815 MZR589812:MZR589815 NJN589812:NJN589815 NTJ589812:NTJ589815 ODF589812:ODF589815 ONB589812:ONB589815 OWX589812:OWX589815 PGT589812:PGT589815 PQP589812:PQP589815 QAL589812:QAL589815 QKH589812:QKH589815 QUD589812:QUD589815 RDZ589812:RDZ589815 RNV589812:RNV589815 RXR589812:RXR589815 SHN589812:SHN589815 SRJ589812:SRJ589815 TBF589812:TBF589815 TLB589812:TLB589815 TUX589812:TUX589815 UET589812:UET589815 UOP589812:UOP589815 UYL589812:UYL589815 VIH589812:VIH589815 VSD589812:VSD589815 WBZ589812:WBZ589815 WLV589812:WLV589815 WVR589812:WVR589815 Z655347:Z655350 JF655348:JF655351 TB655348:TB655351 ACX655348:ACX655351 AMT655348:AMT655351 AWP655348:AWP655351 BGL655348:BGL655351 BQH655348:BQH655351 CAD655348:CAD655351 CJZ655348:CJZ655351 CTV655348:CTV655351 DDR655348:DDR655351 DNN655348:DNN655351 DXJ655348:DXJ655351 EHF655348:EHF655351 ERB655348:ERB655351 FAX655348:FAX655351 FKT655348:FKT655351 FUP655348:FUP655351 GEL655348:GEL655351 GOH655348:GOH655351 GYD655348:GYD655351 HHZ655348:HHZ655351 HRV655348:HRV655351 IBR655348:IBR655351 ILN655348:ILN655351 IVJ655348:IVJ655351 JFF655348:JFF655351 JPB655348:JPB655351 JYX655348:JYX655351 KIT655348:KIT655351 KSP655348:KSP655351 LCL655348:LCL655351 LMH655348:LMH655351 LWD655348:LWD655351 MFZ655348:MFZ655351 MPV655348:MPV655351 MZR655348:MZR655351 NJN655348:NJN655351 NTJ655348:NTJ655351 ODF655348:ODF655351 ONB655348:ONB655351 OWX655348:OWX655351 PGT655348:PGT655351 PQP655348:PQP655351 QAL655348:QAL655351 QKH655348:QKH655351 QUD655348:QUD655351 RDZ655348:RDZ655351 RNV655348:RNV655351 RXR655348:RXR655351 SHN655348:SHN655351 SRJ655348:SRJ655351 TBF655348:TBF655351 TLB655348:TLB655351 TUX655348:TUX655351 UET655348:UET655351 UOP655348:UOP655351 UYL655348:UYL655351 VIH655348:VIH655351 VSD655348:VSD655351 WBZ655348:WBZ655351 WLV655348:WLV655351 WVR655348:WVR655351 Z720883:Z720886 JF720884:JF720887 TB720884:TB720887 ACX720884:ACX720887 AMT720884:AMT720887 AWP720884:AWP720887 BGL720884:BGL720887 BQH720884:BQH720887 CAD720884:CAD720887 CJZ720884:CJZ720887 CTV720884:CTV720887 DDR720884:DDR720887 DNN720884:DNN720887 DXJ720884:DXJ720887 EHF720884:EHF720887 ERB720884:ERB720887 FAX720884:FAX720887 FKT720884:FKT720887 FUP720884:FUP720887 GEL720884:GEL720887 GOH720884:GOH720887 GYD720884:GYD720887 HHZ720884:HHZ720887 HRV720884:HRV720887 IBR720884:IBR720887 ILN720884:ILN720887 IVJ720884:IVJ720887 JFF720884:JFF720887 JPB720884:JPB720887 JYX720884:JYX720887 KIT720884:KIT720887 KSP720884:KSP720887 LCL720884:LCL720887 LMH720884:LMH720887 LWD720884:LWD720887 MFZ720884:MFZ720887 MPV720884:MPV720887 MZR720884:MZR720887 NJN720884:NJN720887 NTJ720884:NTJ720887 ODF720884:ODF720887 ONB720884:ONB720887 OWX720884:OWX720887 PGT720884:PGT720887 PQP720884:PQP720887 QAL720884:QAL720887 QKH720884:QKH720887 QUD720884:QUD720887 RDZ720884:RDZ720887 RNV720884:RNV720887 RXR720884:RXR720887 SHN720884:SHN720887 SRJ720884:SRJ720887 TBF720884:TBF720887 TLB720884:TLB720887 TUX720884:TUX720887 UET720884:UET720887 UOP720884:UOP720887 UYL720884:UYL720887 VIH720884:VIH720887 VSD720884:VSD720887 WBZ720884:WBZ720887 WLV720884:WLV720887 WVR720884:WVR720887 Z786419:Z786422 JF786420:JF786423 TB786420:TB786423 ACX786420:ACX786423 AMT786420:AMT786423 AWP786420:AWP786423 BGL786420:BGL786423 BQH786420:BQH786423 CAD786420:CAD786423 CJZ786420:CJZ786423 CTV786420:CTV786423 DDR786420:DDR786423 DNN786420:DNN786423 DXJ786420:DXJ786423 EHF786420:EHF786423 ERB786420:ERB786423 FAX786420:FAX786423 FKT786420:FKT786423 FUP786420:FUP786423 GEL786420:GEL786423 GOH786420:GOH786423 GYD786420:GYD786423 HHZ786420:HHZ786423 HRV786420:HRV786423 IBR786420:IBR786423 ILN786420:ILN786423 IVJ786420:IVJ786423 JFF786420:JFF786423 JPB786420:JPB786423 JYX786420:JYX786423 KIT786420:KIT786423 KSP786420:KSP786423 LCL786420:LCL786423 LMH786420:LMH786423 LWD786420:LWD786423 MFZ786420:MFZ786423 MPV786420:MPV786423 MZR786420:MZR786423 NJN786420:NJN786423 NTJ786420:NTJ786423 ODF786420:ODF786423 ONB786420:ONB786423 OWX786420:OWX786423 PGT786420:PGT786423 PQP786420:PQP786423 QAL786420:QAL786423 QKH786420:QKH786423 QUD786420:QUD786423 RDZ786420:RDZ786423 RNV786420:RNV786423 RXR786420:RXR786423 SHN786420:SHN786423 SRJ786420:SRJ786423 TBF786420:TBF786423 TLB786420:TLB786423 TUX786420:TUX786423 UET786420:UET786423 UOP786420:UOP786423 UYL786420:UYL786423 VIH786420:VIH786423 VSD786420:VSD786423 WBZ786420:WBZ786423 WLV786420:WLV786423 WVR786420:WVR786423 Z851955:Z851958 JF851956:JF851959 TB851956:TB851959 ACX851956:ACX851959 AMT851956:AMT851959 AWP851956:AWP851959 BGL851956:BGL851959 BQH851956:BQH851959 CAD851956:CAD851959 CJZ851956:CJZ851959 CTV851956:CTV851959 DDR851956:DDR851959 DNN851956:DNN851959 DXJ851956:DXJ851959 EHF851956:EHF851959 ERB851956:ERB851959 FAX851956:FAX851959 FKT851956:FKT851959 FUP851956:FUP851959 GEL851956:GEL851959 GOH851956:GOH851959 GYD851956:GYD851959 HHZ851956:HHZ851959 HRV851956:HRV851959 IBR851956:IBR851959 ILN851956:ILN851959 IVJ851956:IVJ851959 JFF851956:JFF851959 JPB851956:JPB851959 JYX851956:JYX851959 KIT851956:KIT851959 KSP851956:KSP851959 LCL851956:LCL851959 LMH851956:LMH851959 LWD851956:LWD851959 MFZ851956:MFZ851959 MPV851956:MPV851959 MZR851956:MZR851959 NJN851956:NJN851959 NTJ851956:NTJ851959 ODF851956:ODF851959 ONB851956:ONB851959 OWX851956:OWX851959 PGT851956:PGT851959 PQP851956:PQP851959 QAL851956:QAL851959 QKH851956:QKH851959 QUD851956:QUD851959 RDZ851956:RDZ851959 RNV851956:RNV851959 RXR851956:RXR851959 SHN851956:SHN851959 SRJ851956:SRJ851959 TBF851956:TBF851959 TLB851956:TLB851959 TUX851956:TUX851959 UET851956:UET851959 UOP851956:UOP851959 UYL851956:UYL851959 VIH851956:VIH851959 VSD851956:VSD851959 WBZ851956:WBZ851959 WLV851956:WLV851959 WVR851956:WVR851959 Z917491:Z917494 JF917492:JF917495 TB917492:TB917495 ACX917492:ACX917495 AMT917492:AMT917495 AWP917492:AWP917495 BGL917492:BGL917495 BQH917492:BQH917495 CAD917492:CAD917495 CJZ917492:CJZ917495 CTV917492:CTV917495 DDR917492:DDR917495 DNN917492:DNN917495 DXJ917492:DXJ917495 EHF917492:EHF917495 ERB917492:ERB917495 FAX917492:FAX917495 FKT917492:FKT917495 FUP917492:FUP917495 GEL917492:GEL917495 GOH917492:GOH917495 GYD917492:GYD917495 HHZ917492:HHZ917495 HRV917492:HRV917495 IBR917492:IBR917495 ILN917492:ILN917495 IVJ917492:IVJ917495 JFF917492:JFF917495 JPB917492:JPB917495 JYX917492:JYX917495 KIT917492:KIT917495 KSP917492:KSP917495 LCL917492:LCL917495 LMH917492:LMH917495 LWD917492:LWD917495 MFZ917492:MFZ917495 MPV917492:MPV917495 MZR917492:MZR917495 NJN917492:NJN917495 NTJ917492:NTJ917495 ODF917492:ODF917495 ONB917492:ONB917495 OWX917492:OWX917495 PGT917492:PGT917495 PQP917492:PQP917495 QAL917492:QAL917495 QKH917492:QKH917495 QUD917492:QUD917495 RDZ917492:RDZ917495 RNV917492:RNV917495 RXR917492:RXR917495 SHN917492:SHN917495 SRJ917492:SRJ917495 TBF917492:TBF917495 TLB917492:TLB917495 TUX917492:TUX917495 UET917492:UET917495 UOP917492:UOP917495 UYL917492:UYL917495 VIH917492:VIH917495 VSD917492:VSD917495 WBZ917492:WBZ917495 WLV917492:WLV917495 WVR917492:WVR917495 Z983027:Z983030 JF983028:JF983031 TB983028:TB983031 ACX983028:ACX983031 AMT983028:AMT983031 AWP983028:AWP983031 BGL983028:BGL983031 BQH983028:BQH983031 CAD983028:CAD983031 CJZ983028:CJZ983031 CTV983028:CTV983031 DDR983028:DDR983031 DNN983028:DNN983031 DXJ983028:DXJ983031 EHF983028:EHF983031 ERB983028:ERB983031 FAX983028:FAX983031 FKT983028:FKT983031 FUP983028:FUP983031 GEL983028:GEL983031 GOH983028:GOH983031 GYD983028:GYD983031 HHZ983028:HHZ983031 HRV983028:HRV983031 IBR983028:IBR983031 ILN983028:ILN983031 IVJ983028:IVJ983031 JFF983028:JFF983031 JPB983028:JPB983031 JYX983028:JYX983031 KIT983028:KIT983031 KSP983028:KSP983031 LCL983028:LCL983031 LMH983028:LMH983031 LWD983028:LWD983031 MFZ983028:MFZ983031 MPV983028:MPV983031 MZR983028:MZR983031 NJN983028:NJN983031 NTJ983028:NTJ983031 ODF983028:ODF983031 ONB983028:ONB983031 OWX983028:OWX983031 PGT983028:PGT983031 PQP983028:PQP983031 QAL983028:QAL983031 QKH983028:QKH983031 QUD983028:QUD983031 RDZ983028:RDZ983031 RNV983028:RNV983031 RXR983028:RXR983031 SHN983028:SHN983031 SRJ983028:SRJ983031 TBF983028:TBF983031 TLB983028:TLB983031 TUX983028:TUX983031 UET983028:UET983031 UOP983028:UOP983031 UYL983028:UYL983031 VIH983028:VIH983031 VSD983028:VSD983031 WBZ983028:WBZ983031 WLV983028:WLV983031 WVR983028:WVR983031 JC65524:JD65528 SY65524:SZ65528 ACU65524:ACV65528 AMQ65524:AMR65528 AWM65524:AWN65528 BGI65524:BGJ65528 BQE65524:BQF65528 CAA65524:CAB65528 CJW65524:CJX65528 CTS65524:CTT65528 DDO65524:DDP65528 DNK65524:DNL65528 DXG65524:DXH65528 EHC65524:EHD65528 EQY65524:EQZ65528 FAU65524:FAV65528 FKQ65524:FKR65528 FUM65524:FUN65528 GEI65524:GEJ65528 GOE65524:GOF65528 GYA65524:GYB65528 HHW65524:HHX65528 HRS65524:HRT65528 IBO65524:IBP65528 ILK65524:ILL65528 IVG65524:IVH65528 JFC65524:JFD65528 JOY65524:JOZ65528 JYU65524:JYV65528 KIQ65524:KIR65528 KSM65524:KSN65528 LCI65524:LCJ65528 LME65524:LMF65528 LWA65524:LWB65528 MFW65524:MFX65528 MPS65524:MPT65528 MZO65524:MZP65528 NJK65524:NJL65528 NTG65524:NTH65528 ODC65524:ODD65528 OMY65524:OMZ65528 OWU65524:OWV65528 PGQ65524:PGR65528 PQM65524:PQN65528 QAI65524:QAJ65528 QKE65524:QKF65528 QUA65524:QUB65528 RDW65524:RDX65528 RNS65524:RNT65528 RXO65524:RXP65528 SHK65524:SHL65528 SRG65524:SRH65528 TBC65524:TBD65528 TKY65524:TKZ65528 TUU65524:TUV65528 UEQ65524:UER65528 UOM65524:UON65528 UYI65524:UYJ65528 VIE65524:VIF65528 VSA65524:VSB65528 WBW65524:WBX65528 WLS65524:WLT65528 WVO65524:WVP65528 JC131060:JD131064 SY131060:SZ131064 ACU131060:ACV131064 AMQ131060:AMR131064 AWM131060:AWN131064 BGI131060:BGJ131064 BQE131060:BQF131064 CAA131060:CAB131064 CJW131060:CJX131064 CTS131060:CTT131064 DDO131060:DDP131064 DNK131060:DNL131064 DXG131060:DXH131064 EHC131060:EHD131064 EQY131060:EQZ131064 FAU131060:FAV131064 FKQ131060:FKR131064 FUM131060:FUN131064 GEI131060:GEJ131064 GOE131060:GOF131064 GYA131060:GYB131064 HHW131060:HHX131064 HRS131060:HRT131064 IBO131060:IBP131064 ILK131060:ILL131064 IVG131060:IVH131064 JFC131060:JFD131064 JOY131060:JOZ131064 JYU131060:JYV131064 KIQ131060:KIR131064 KSM131060:KSN131064 LCI131060:LCJ131064 LME131060:LMF131064 LWA131060:LWB131064 MFW131060:MFX131064 MPS131060:MPT131064 MZO131060:MZP131064 NJK131060:NJL131064 NTG131060:NTH131064 ODC131060:ODD131064 OMY131060:OMZ131064 OWU131060:OWV131064 PGQ131060:PGR131064 PQM131060:PQN131064 QAI131060:QAJ131064 QKE131060:QKF131064 QUA131060:QUB131064 RDW131060:RDX131064 RNS131060:RNT131064 RXO131060:RXP131064 SHK131060:SHL131064 SRG131060:SRH131064 TBC131060:TBD131064 TKY131060:TKZ131064 TUU131060:TUV131064 UEQ131060:UER131064 UOM131060:UON131064 UYI131060:UYJ131064 VIE131060:VIF131064 VSA131060:VSB131064 WBW131060:WBX131064 WLS131060:WLT131064 WVO131060:WVP131064 JC196596:JD196600 SY196596:SZ196600 ACU196596:ACV196600 AMQ196596:AMR196600 AWM196596:AWN196600 BGI196596:BGJ196600 BQE196596:BQF196600 CAA196596:CAB196600 CJW196596:CJX196600 CTS196596:CTT196600 DDO196596:DDP196600 DNK196596:DNL196600 DXG196596:DXH196600 EHC196596:EHD196600 EQY196596:EQZ196600 FAU196596:FAV196600 FKQ196596:FKR196600 FUM196596:FUN196600 GEI196596:GEJ196600 GOE196596:GOF196600 GYA196596:GYB196600 HHW196596:HHX196600 HRS196596:HRT196600 IBO196596:IBP196600 ILK196596:ILL196600 IVG196596:IVH196600 JFC196596:JFD196600 JOY196596:JOZ196600 JYU196596:JYV196600 KIQ196596:KIR196600 KSM196596:KSN196600 LCI196596:LCJ196600 LME196596:LMF196600 LWA196596:LWB196600 MFW196596:MFX196600 MPS196596:MPT196600 MZO196596:MZP196600 NJK196596:NJL196600 NTG196596:NTH196600 ODC196596:ODD196600 OMY196596:OMZ196600 OWU196596:OWV196600 PGQ196596:PGR196600 PQM196596:PQN196600 QAI196596:QAJ196600 QKE196596:QKF196600 QUA196596:QUB196600 RDW196596:RDX196600 RNS196596:RNT196600 RXO196596:RXP196600 SHK196596:SHL196600 SRG196596:SRH196600 TBC196596:TBD196600 TKY196596:TKZ196600 TUU196596:TUV196600 UEQ196596:UER196600 UOM196596:UON196600 UYI196596:UYJ196600 VIE196596:VIF196600 VSA196596:VSB196600 WBW196596:WBX196600 WLS196596:WLT196600 WVO196596:WVP196600 JC262132:JD262136 SY262132:SZ262136 ACU262132:ACV262136 AMQ262132:AMR262136 AWM262132:AWN262136 BGI262132:BGJ262136 BQE262132:BQF262136 CAA262132:CAB262136 CJW262132:CJX262136 CTS262132:CTT262136 DDO262132:DDP262136 DNK262132:DNL262136 DXG262132:DXH262136 EHC262132:EHD262136 EQY262132:EQZ262136 FAU262132:FAV262136 FKQ262132:FKR262136 FUM262132:FUN262136 GEI262132:GEJ262136 GOE262132:GOF262136 GYA262132:GYB262136 HHW262132:HHX262136 HRS262132:HRT262136 IBO262132:IBP262136 ILK262132:ILL262136 IVG262132:IVH262136 JFC262132:JFD262136 JOY262132:JOZ262136 JYU262132:JYV262136 KIQ262132:KIR262136 KSM262132:KSN262136 LCI262132:LCJ262136 LME262132:LMF262136 LWA262132:LWB262136 MFW262132:MFX262136 MPS262132:MPT262136 MZO262132:MZP262136 NJK262132:NJL262136 NTG262132:NTH262136 ODC262132:ODD262136 OMY262132:OMZ262136 OWU262132:OWV262136 PGQ262132:PGR262136 PQM262132:PQN262136 QAI262132:QAJ262136 QKE262132:QKF262136 QUA262132:QUB262136 RDW262132:RDX262136 RNS262132:RNT262136 RXO262132:RXP262136 SHK262132:SHL262136 SRG262132:SRH262136 TBC262132:TBD262136 TKY262132:TKZ262136 TUU262132:TUV262136 UEQ262132:UER262136 UOM262132:UON262136 UYI262132:UYJ262136 VIE262132:VIF262136 VSA262132:VSB262136 WBW262132:WBX262136 WLS262132:WLT262136 WVO262132:WVP262136 JC327668:JD327672 SY327668:SZ327672 ACU327668:ACV327672 AMQ327668:AMR327672 AWM327668:AWN327672 BGI327668:BGJ327672 BQE327668:BQF327672 CAA327668:CAB327672 CJW327668:CJX327672 CTS327668:CTT327672 DDO327668:DDP327672 DNK327668:DNL327672 DXG327668:DXH327672 EHC327668:EHD327672 EQY327668:EQZ327672 FAU327668:FAV327672 FKQ327668:FKR327672 FUM327668:FUN327672 GEI327668:GEJ327672 GOE327668:GOF327672 GYA327668:GYB327672 HHW327668:HHX327672 HRS327668:HRT327672 IBO327668:IBP327672 ILK327668:ILL327672 IVG327668:IVH327672 JFC327668:JFD327672 JOY327668:JOZ327672 JYU327668:JYV327672 KIQ327668:KIR327672 KSM327668:KSN327672 LCI327668:LCJ327672 LME327668:LMF327672 LWA327668:LWB327672 MFW327668:MFX327672 MPS327668:MPT327672 MZO327668:MZP327672 NJK327668:NJL327672 NTG327668:NTH327672 ODC327668:ODD327672 OMY327668:OMZ327672 OWU327668:OWV327672 PGQ327668:PGR327672 PQM327668:PQN327672 QAI327668:QAJ327672 QKE327668:QKF327672 QUA327668:QUB327672 RDW327668:RDX327672 RNS327668:RNT327672 RXO327668:RXP327672 SHK327668:SHL327672 SRG327668:SRH327672 TBC327668:TBD327672 TKY327668:TKZ327672 TUU327668:TUV327672 UEQ327668:UER327672 UOM327668:UON327672 UYI327668:UYJ327672 VIE327668:VIF327672 VSA327668:VSB327672 WBW327668:WBX327672 WLS327668:WLT327672 WVO327668:WVP327672 JC393204:JD393208 SY393204:SZ393208 ACU393204:ACV393208 AMQ393204:AMR393208 AWM393204:AWN393208 BGI393204:BGJ393208 BQE393204:BQF393208 CAA393204:CAB393208 CJW393204:CJX393208 CTS393204:CTT393208 DDO393204:DDP393208 DNK393204:DNL393208 DXG393204:DXH393208 EHC393204:EHD393208 EQY393204:EQZ393208 FAU393204:FAV393208 FKQ393204:FKR393208 FUM393204:FUN393208 GEI393204:GEJ393208 GOE393204:GOF393208 GYA393204:GYB393208 HHW393204:HHX393208 HRS393204:HRT393208 IBO393204:IBP393208 ILK393204:ILL393208 IVG393204:IVH393208 JFC393204:JFD393208 JOY393204:JOZ393208 JYU393204:JYV393208 KIQ393204:KIR393208 KSM393204:KSN393208 LCI393204:LCJ393208 LME393204:LMF393208 LWA393204:LWB393208 MFW393204:MFX393208 MPS393204:MPT393208 MZO393204:MZP393208 NJK393204:NJL393208 NTG393204:NTH393208 ODC393204:ODD393208 OMY393204:OMZ393208 OWU393204:OWV393208 PGQ393204:PGR393208 PQM393204:PQN393208 QAI393204:QAJ393208 QKE393204:QKF393208 QUA393204:QUB393208 RDW393204:RDX393208 RNS393204:RNT393208 RXO393204:RXP393208 SHK393204:SHL393208 SRG393204:SRH393208 TBC393204:TBD393208 TKY393204:TKZ393208 TUU393204:TUV393208 UEQ393204:UER393208 UOM393204:UON393208 UYI393204:UYJ393208 VIE393204:VIF393208 VSA393204:VSB393208 WBW393204:WBX393208 WLS393204:WLT393208 WVO393204:WVP393208 JC458740:JD458744 SY458740:SZ458744 ACU458740:ACV458744 AMQ458740:AMR458744 AWM458740:AWN458744 BGI458740:BGJ458744 BQE458740:BQF458744 CAA458740:CAB458744 CJW458740:CJX458744 CTS458740:CTT458744 DDO458740:DDP458744 DNK458740:DNL458744 DXG458740:DXH458744 EHC458740:EHD458744 EQY458740:EQZ458744 FAU458740:FAV458744 FKQ458740:FKR458744 FUM458740:FUN458744 GEI458740:GEJ458744 GOE458740:GOF458744 GYA458740:GYB458744 HHW458740:HHX458744 HRS458740:HRT458744 IBO458740:IBP458744 ILK458740:ILL458744 IVG458740:IVH458744 JFC458740:JFD458744 JOY458740:JOZ458744 JYU458740:JYV458744 KIQ458740:KIR458744 KSM458740:KSN458744 LCI458740:LCJ458744 LME458740:LMF458744 LWA458740:LWB458744 MFW458740:MFX458744 MPS458740:MPT458744 MZO458740:MZP458744 NJK458740:NJL458744 NTG458740:NTH458744 ODC458740:ODD458744 OMY458740:OMZ458744 OWU458740:OWV458744 PGQ458740:PGR458744 PQM458740:PQN458744 QAI458740:QAJ458744 QKE458740:QKF458744 QUA458740:QUB458744 RDW458740:RDX458744 RNS458740:RNT458744 RXO458740:RXP458744 SHK458740:SHL458744 SRG458740:SRH458744 TBC458740:TBD458744 TKY458740:TKZ458744 TUU458740:TUV458744 UEQ458740:UER458744 UOM458740:UON458744 UYI458740:UYJ458744 VIE458740:VIF458744 VSA458740:VSB458744 WBW458740:WBX458744 WLS458740:WLT458744 WVO458740:WVP458744 JC524276:JD524280 SY524276:SZ524280 ACU524276:ACV524280 AMQ524276:AMR524280 AWM524276:AWN524280 BGI524276:BGJ524280 BQE524276:BQF524280 CAA524276:CAB524280 CJW524276:CJX524280 CTS524276:CTT524280 DDO524276:DDP524280 DNK524276:DNL524280 DXG524276:DXH524280 EHC524276:EHD524280 EQY524276:EQZ524280 FAU524276:FAV524280 FKQ524276:FKR524280 FUM524276:FUN524280 GEI524276:GEJ524280 GOE524276:GOF524280 GYA524276:GYB524280 HHW524276:HHX524280 HRS524276:HRT524280 IBO524276:IBP524280 ILK524276:ILL524280 IVG524276:IVH524280 JFC524276:JFD524280 JOY524276:JOZ524280 JYU524276:JYV524280 KIQ524276:KIR524280 KSM524276:KSN524280 LCI524276:LCJ524280 LME524276:LMF524280 LWA524276:LWB524280 MFW524276:MFX524280 MPS524276:MPT524280 MZO524276:MZP524280 NJK524276:NJL524280 NTG524276:NTH524280 ODC524276:ODD524280 OMY524276:OMZ524280 OWU524276:OWV524280 PGQ524276:PGR524280 PQM524276:PQN524280 QAI524276:QAJ524280 QKE524276:QKF524280 QUA524276:QUB524280 RDW524276:RDX524280 RNS524276:RNT524280 RXO524276:RXP524280 SHK524276:SHL524280 SRG524276:SRH524280 TBC524276:TBD524280 TKY524276:TKZ524280 TUU524276:TUV524280 UEQ524276:UER524280 UOM524276:UON524280 UYI524276:UYJ524280 VIE524276:VIF524280 VSA524276:VSB524280 WBW524276:WBX524280 WLS524276:WLT524280 WVO524276:WVP524280 JC589812:JD589816 SY589812:SZ589816 ACU589812:ACV589816 AMQ589812:AMR589816 AWM589812:AWN589816 BGI589812:BGJ589816 BQE589812:BQF589816 CAA589812:CAB589816 CJW589812:CJX589816 CTS589812:CTT589816 DDO589812:DDP589816 DNK589812:DNL589816 DXG589812:DXH589816 EHC589812:EHD589816 EQY589812:EQZ589816 FAU589812:FAV589816 FKQ589812:FKR589816 FUM589812:FUN589816 GEI589812:GEJ589816 GOE589812:GOF589816 GYA589812:GYB589816 HHW589812:HHX589816 HRS589812:HRT589816 IBO589812:IBP589816 ILK589812:ILL589816 IVG589812:IVH589816 JFC589812:JFD589816 JOY589812:JOZ589816 JYU589812:JYV589816 KIQ589812:KIR589816 KSM589812:KSN589816 LCI589812:LCJ589816 LME589812:LMF589816 LWA589812:LWB589816 MFW589812:MFX589816 MPS589812:MPT589816 MZO589812:MZP589816 NJK589812:NJL589816 NTG589812:NTH589816 ODC589812:ODD589816 OMY589812:OMZ589816 OWU589812:OWV589816 PGQ589812:PGR589816 PQM589812:PQN589816 QAI589812:QAJ589816 QKE589812:QKF589816 QUA589812:QUB589816 RDW589812:RDX589816 RNS589812:RNT589816 RXO589812:RXP589816 SHK589812:SHL589816 SRG589812:SRH589816 TBC589812:TBD589816 TKY589812:TKZ589816 TUU589812:TUV589816 UEQ589812:UER589816 UOM589812:UON589816 UYI589812:UYJ589816 VIE589812:VIF589816 VSA589812:VSB589816 WBW589812:WBX589816 WLS589812:WLT589816 WVO589812:WVP589816 JC655348:JD655352 SY655348:SZ655352 ACU655348:ACV655352 AMQ655348:AMR655352 AWM655348:AWN655352 BGI655348:BGJ655352 BQE655348:BQF655352 CAA655348:CAB655352 CJW655348:CJX655352 CTS655348:CTT655352 DDO655348:DDP655352 DNK655348:DNL655352 DXG655348:DXH655352 EHC655348:EHD655352 EQY655348:EQZ655352 FAU655348:FAV655352 FKQ655348:FKR655352 FUM655348:FUN655352 GEI655348:GEJ655352 GOE655348:GOF655352 GYA655348:GYB655352 HHW655348:HHX655352 HRS655348:HRT655352 IBO655348:IBP655352 ILK655348:ILL655352 IVG655348:IVH655352 JFC655348:JFD655352 JOY655348:JOZ655352 JYU655348:JYV655352 KIQ655348:KIR655352 KSM655348:KSN655352 LCI655348:LCJ655352 LME655348:LMF655352 LWA655348:LWB655352 MFW655348:MFX655352 MPS655348:MPT655352 MZO655348:MZP655352 NJK655348:NJL655352 NTG655348:NTH655352 ODC655348:ODD655352 OMY655348:OMZ655352 OWU655348:OWV655352 PGQ655348:PGR655352 PQM655348:PQN655352 QAI655348:QAJ655352 QKE655348:QKF655352 QUA655348:QUB655352 RDW655348:RDX655352 RNS655348:RNT655352 RXO655348:RXP655352 SHK655348:SHL655352 SRG655348:SRH655352 TBC655348:TBD655352 TKY655348:TKZ655352 TUU655348:TUV655352 UEQ655348:UER655352 UOM655348:UON655352 UYI655348:UYJ655352 VIE655348:VIF655352 VSA655348:VSB655352 WBW655348:WBX655352 WLS655348:WLT655352 WVO655348:WVP655352 JC720884:JD720888 SY720884:SZ720888 ACU720884:ACV720888 AMQ720884:AMR720888 AWM720884:AWN720888 BGI720884:BGJ720888 BQE720884:BQF720888 CAA720884:CAB720888 CJW720884:CJX720888 CTS720884:CTT720888 DDO720884:DDP720888 DNK720884:DNL720888 DXG720884:DXH720888 EHC720884:EHD720888 EQY720884:EQZ720888 FAU720884:FAV720888 FKQ720884:FKR720888 FUM720884:FUN720888 GEI720884:GEJ720888 GOE720884:GOF720888 GYA720884:GYB720888 HHW720884:HHX720888 HRS720884:HRT720888 IBO720884:IBP720888 ILK720884:ILL720888 IVG720884:IVH720888 JFC720884:JFD720888 JOY720884:JOZ720888 JYU720884:JYV720888 KIQ720884:KIR720888 KSM720884:KSN720888 LCI720884:LCJ720888 LME720884:LMF720888 LWA720884:LWB720888 MFW720884:MFX720888 MPS720884:MPT720888 MZO720884:MZP720888 NJK720884:NJL720888 NTG720884:NTH720888 ODC720884:ODD720888 OMY720884:OMZ720888 OWU720884:OWV720888 PGQ720884:PGR720888 PQM720884:PQN720888 QAI720884:QAJ720888 QKE720884:QKF720888 QUA720884:QUB720888 RDW720884:RDX720888 RNS720884:RNT720888 RXO720884:RXP720888 SHK720884:SHL720888 SRG720884:SRH720888 TBC720884:TBD720888 TKY720884:TKZ720888 TUU720884:TUV720888 UEQ720884:UER720888 UOM720884:UON720888 UYI720884:UYJ720888 VIE720884:VIF720888 VSA720884:VSB720888 WBW720884:WBX720888 WLS720884:WLT720888 WVO720884:WVP720888 JC786420:JD786424 SY786420:SZ786424 ACU786420:ACV786424 AMQ786420:AMR786424 AWM786420:AWN786424 BGI786420:BGJ786424 BQE786420:BQF786424 CAA786420:CAB786424 CJW786420:CJX786424 CTS786420:CTT786424 DDO786420:DDP786424 DNK786420:DNL786424 DXG786420:DXH786424 EHC786420:EHD786424 EQY786420:EQZ786424 FAU786420:FAV786424 FKQ786420:FKR786424 FUM786420:FUN786424 GEI786420:GEJ786424 GOE786420:GOF786424 GYA786420:GYB786424 HHW786420:HHX786424 HRS786420:HRT786424 IBO786420:IBP786424 ILK786420:ILL786424 IVG786420:IVH786424 JFC786420:JFD786424 JOY786420:JOZ786424 JYU786420:JYV786424 KIQ786420:KIR786424 KSM786420:KSN786424 LCI786420:LCJ786424 LME786420:LMF786424 LWA786420:LWB786424 MFW786420:MFX786424 MPS786420:MPT786424 MZO786420:MZP786424 NJK786420:NJL786424 NTG786420:NTH786424 ODC786420:ODD786424 OMY786420:OMZ786424 OWU786420:OWV786424 PGQ786420:PGR786424 PQM786420:PQN786424 QAI786420:QAJ786424 QKE786420:QKF786424 QUA786420:QUB786424 RDW786420:RDX786424 RNS786420:RNT786424 RXO786420:RXP786424 SHK786420:SHL786424 SRG786420:SRH786424 TBC786420:TBD786424 TKY786420:TKZ786424 TUU786420:TUV786424 UEQ786420:UER786424 UOM786420:UON786424 UYI786420:UYJ786424 VIE786420:VIF786424 VSA786420:VSB786424 WBW786420:WBX786424 WLS786420:WLT786424 WVO786420:WVP786424 JC851956:JD851960 SY851956:SZ851960 ACU851956:ACV851960 AMQ851956:AMR851960 AWM851956:AWN851960 BGI851956:BGJ851960 BQE851956:BQF851960 CAA851956:CAB851960 CJW851956:CJX851960 CTS851956:CTT851960 DDO851956:DDP851960 DNK851956:DNL851960 DXG851956:DXH851960 EHC851956:EHD851960 EQY851956:EQZ851960 FAU851956:FAV851960 FKQ851956:FKR851960 FUM851956:FUN851960 GEI851956:GEJ851960 GOE851956:GOF851960 GYA851956:GYB851960 HHW851956:HHX851960 HRS851956:HRT851960 IBO851956:IBP851960 ILK851956:ILL851960 IVG851956:IVH851960 JFC851956:JFD851960 JOY851956:JOZ851960 JYU851956:JYV851960 KIQ851956:KIR851960 KSM851956:KSN851960 LCI851956:LCJ851960 LME851956:LMF851960 LWA851956:LWB851960 MFW851956:MFX851960 MPS851956:MPT851960 MZO851956:MZP851960 NJK851956:NJL851960 NTG851956:NTH851960 ODC851956:ODD851960 OMY851956:OMZ851960 OWU851956:OWV851960 PGQ851956:PGR851960 PQM851956:PQN851960 QAI851956:QAJ851960 QKE851956:QKF851960 QUA851956:QUB851960 RDW851956:RDX851960 RNS851956:RNT851960 RXO851956:RXP851960 SHK851956:SHL851960 SRG851956:SRH851960 TBC851956:TBD851960 TKY851956:TKZ851960 TUU851956:TUV851960 UEQ851956:UER851960 UOM851956:UON851960 UYI851956:UYJ851960 VIE851956:VIF851960 VSA851956:VSB851960 WBW851956:WBX851960 WLS851956:WLT851960 WVO851956:WVP851960 JC917492:JD917496 SY917492:SZ917496 ACU917492:ACV917496 AMQ917492:AMR917496 AWM917492:AWN917496 BGI917492:BGJ917496 BQE917492:BQF917496 CAA917492:CAB917496 CJW917492:CJX917496 CTS917492:CTT917496 DDO917492:DDP917496 DNK917492:DNL917496 DXG917492:DXH917496 EHC917492:EHD917496 EQY917492:EQZ917496 FAU917492:FAV917496 FKQ917492:FKR917496 FUM917492:FUN917496 GEI917492:GEJ917496 GOE917492:GOF917496 GYA917492:GYB917496 HHW917492:HHX917496 HRS917492:HRT917496 IBO917492:IBP917496 ILK917492:ILL917496 IVG917492:IVH917496 JFC917492:JFD917496 JOY917492:JOZ917496 JYU917492:JYV917496 KIQ917492:KIR917496 KSM917492:KSN917496 LCI917492:LCJ917496 LME917492:LMF917496 LWA917492:LWB917496 MFW917492:MFX917496 MPS917492:MPT917496 MZO917492:MZP917496 NJK917492:NJL917496 NTG917492:NTH917496 ODC917492:ODD917496 OMY917492:OMZ917496 OWU917492:OWV917496 PGQ917492:PGR917496 PQM917492:PQN917496 QAI917492:QAJ917496 QKE917492:QKF917496 QUA917492:QUB917496 RDW917492:RDX917496 RNS917492:RNT917496 RXO917492:RXP917496 SHK917492:SHL917496 SRG917492:SRH917496 TBC917492:TBD917496 TKY917492:TKZ917496 TUU917492:TUV917496 UEQ917492:UER917496 UOM917492:UON917496 UYI917492:UYJ917496 VIE917492:VIF917496 VSA917492:VSB917496 WBW917492:WBX917496 WLS917492:WLT917496 WVO917492:WVP917496 JC983028:JD983032 SY983028:SZ983032 ACU983028:ACV983032 AMQ983028:AMR983032 AWM983028:AWN983032 BGI983028:BGJ983032 BQE983028:BQF983032 CAA983028:CAB983032 CJW983028:CJX983032 CTS983028:CTT983032 DDO983028:DDP983032 DNK983028:DNL983032 DXG983028:DXH983032 EHC983028:EHD983032 EQY983028:EQZ983032 FAU983028:FAV983032 FKQ983028:FKR983032 FUM983028:FUN983032 GEI983028:GEJ983032 GOE983028:GOF983032 GYA983028:GYB983032 HHW983028:HHX983032 HRS983028:HRT983032 IBO983028:IBP983032 ILK983028:ILL983032 IVG983028:IVH983032 JFC983028:JFD983032 JOY983028:JOZ983032 JYU983028:JYV983032 KIQ983028:KIR983032 KSM983028:KSN983032 LCI983028:LCJ983032 LME983028:LMF983032 LWA983028:LWB983032 MFW983028:MFX983032 MPS983028:MPT983032 MZO983028:MZP983032 NJK983028:NJL983032 NTG983028:NTH983032 ODC983028:ODD983032 OMY983028:OMZ983032 OWU983028:OWV983032 PGQ983028:PGR983032 PQM983028:PQN983032 QAI983028:QAJ983032 QKE983028:QKF983032 QUA983028:QUB983032 RDW983028:RDX983032 RNS983028:RNT983032 RXO983028:RXP983032 SHK983028:SHL983032 SRG983028:SRH983032 TBC983028:TBD983032 TKY983028:TKZ983032 TUU983028:TUV983032 UEQ983028:UER983032 UOM983028:UON983032 UYI983028:UYJ983032 VIE983028:VIF983032 VSA983028:VSB983032 WBW983028:WBX983032 WLS983028:WLT983032 WVO983028:WVP983032 JF4:JF6 JE4:JE5 TA4:TA5 ACW4:ACW5 AMS4:AMS5 AWO4:AWO5 BGK4:BGK5 BQG4:BQG5 CAC4:CAC5 CJY4:CJY5 CTU4:CTU5 DDQ4:DDQ5 DNM4:DNM5 DXI4:DXI5 EHE4:EHE5 ERA4:ERA5 FAW4:FAW5 FKS4:FKS5 FUO4:FUO5 GEK4:GEK5 GOG4:GOG5 GYC4:GYC5 HHY4:HHY5 HRU4:HRU5 IBQ4:IBQ5 ILM4:ILM5 IVI4:IVI5 JFE4:JFE5 JPA4:JPA5 JYW4:JYW5 KIS4:KIS5 KSO4:KSO5 LCK4:LCK5 LMG4:LMG5 LWC4:LWC5 MFY4:MFY5 MPU4:MPU5 MZQ4:MZQ5 NJM4:NJM5 NTI4:NTI5 ODE4:ODE5 ONA4:ONA5 OWW4:OWW5 PGS4:PGS5 PQO4:PQO5 QAK4:QAK5 QKG4:QKG5 QUC4:QUC5 RDY4:RDY5 RNU4:RNU5 RXQ4:RXQ5 SHM4:SHM5 SRI4:SRI5 TBE4:TBE5 TLA4:TLA5 TUW4:TUW5 UES4:UES5 UOO4:UOO5 UYK4:UYK5 VIG4:VIG5 VSC4:VSC5 WBY4:WBY5 WLU4:WLU5 WVQ4:WVQ5 Y65523:Y65525 JE65524:JE65526 TA65524:TA65526 ACW65524:ACW65526 AMS65524:AMS65526 AWO65524:AWO65526 BGK65524:BGK65526 BQG65524:BQG65526 CAC65524:CAC65526 CJY65524:CJY65526 CTU65524:CTU65526 DDQ65524:DDQ65526 DNM65524:DNM65526 DXI65524:DXI65526 EHE65524:EHE65526 ERA65524:ERA65526 FAW65524:FAW65526 FKS65524:FKS65526 FUO65524:FUO65526 GEK65524:GEK65526 GOG65524:GOG65526 GYC65524:GYC65526 HHY65524:HHY65526 HRU65524:HRU65526 IBQ65524:IBQ65526 ILM65524:ILM65526 IVI65524:IVI65526 JFE65524:JFE65526 JPA65524:JPA65526 JYW65524:JYW65526 KIS65524:KIS65526 KSO65524:KSO65526 LCK65524:LCK65526 LMG65524:LMG65526 LWC65524:LWC65526 MFY65524:MFY65526 MPU65524:MPU65526 MZQ65524:MZQ65526 NJM65524:NJM65526 NTI65524:NTI65526 ODE65524:ODE65526 ONA65524:ONA65526 OWW65524:OWW65526 PGS65524:PGS65526 PQO65524:PQO65526 QAK65524:QAK65526 QKG65524:QKG65526 QUC65524:QUC65526 RDY65524:RDY65526 RNU65524:RNU65526 RXQ65524:RXQ65526 SHM65524:SHM65526 SRI65524:SRI65526 TBE65524:TBE65526 TLA65524:TLA65526 TUW65524:TUW65526 UES65524:UES65526 UOO65524:UOO65526 UYK65524:UYK65526 VIG65524:VIG65526 VSC65524:VSC65526 WBY65524:WBY65526 WLU65524:WLU65526 WVQ65524:WVQ65526 Y131059:Y131061 JE131060:JE131062 TA131060:TA131062 ACW131060:ACW131062 AMS131060:AMS131062 AWO131060:AWO131062 BGK131060:BGK131062 BQG131060:BQG131062 CAC131060:CAC131062 CJY131060:CJY131062 CTU131060:CTU131062 DDQ131060:DDQ131062 DNM131060:DNM131062 DXI131060:DXI131062 EHE131060:EHE131062 ERA131060:ERA131062 FAW131060:FAW131062 FKS131060:FKS131062 FUO131060:FUO131062 GEK131060:GEK131062 GOG131060:GOG131062 GYC131060:GYC131062 HHY131060:HHY131062 HRU131060:HRU131062 IBQ131060:IBQ131062 ILM131060:ILM131062 IVI131060:IVI131062 JFE131060:JFE131062 JPA131060:JPA131062 JYW131060:JYW131062 KIS131060:KIS131062 KSO131060:KSO131062 LCK131060:LCK131062 LMG131060:LMG131062 LWC131060:LWC131062 MFY131060:MFY131062 MPU131060:MPU131062 MZQ131060:MZQ131062 NJM131060:NJM131062 NTI131060:NTI131062 ODE131060:ODE131062 ONA131060:ONA131062 OWW131060:OWW131062 PGS131060:PGS131062 PQO131060:PQO131062 QAK131060:QAK131062 QKG131060:QKG131062 QUC131060:QUC131062 RDY131060:RDY131062 RNU131060:RNU131062 RXQ131060:RXQ131062 SHM131060:SHM131062 SRI131060:SRI131062 TBE131060:TBE131062 TLA131060:TLA131062 TUW131060:TUW131062 UES131060:UES131062 UOO131060:UOO131062 UYK131060:UYK131062 VIG131060:VIG131062 VSC131060:VSC131062 WBY131060:WBY131062 WLU131060:WLU131062 WVQ131060:WVQ131062 Y196595:Y196597 JE196596:JE196598 TA196596:TA196598 ACW196596:ACW196598 AMS196596:AMS196598 AWO196596:AWO196598 BGK196596:BGK196598 BQG196596:BQG196598 CAC196596:CAC196598 CJY196596:CJY196598 CTU196596:CTU196598 DDQ196596:DDQ196598 DNM196596:DNM196598 DXI196596:DXI196598 EHE196596:EHE196598 ERA196596:ERA196598 FAW196596:FAW196598 FKS196596:FKS196598 FUO196596:FUO196598 GEK196596:GEK196598 GOG196596:GOG196598 GYC196596:GYC196598 HHY196596:HHY196598 HRU196596:HRU196598 IBQ196596:IBQ196598 ILM196596:ILM196598 IVI196596:IVI196598 JFE196596:JFE196598 JPA196596:JPA196598 JYW196596:JYW196598 KIS196596:KIS196598 KSO196596:KSO196598 LCK196596:LCK196598 LMG196596:LMG196598 LWC196596:LWC196598 MFY196596:MFY196598 MPU196596:MPU196598 MZQ196596:MZQ196598 NJM196596:NJM196598 NTI196596:NTI196598 ODE196596:ODE196598 ONA196596:ONA196598 OWW196596:OWW196598 PGS196596:PGS196598 PQO196596:PQO196598 QAK196596:QAK196598 QKG196596:QKG196598 QUC196596:QUC196598 RDY196596:RDY196598 RNU196596:RNU196598 RXQ196596:RXQ196598 SHM196596:SHM196598 SRI196596:SRI196598 TBE196596:TBE196598 TLA196596:TLA196598 TUW196596:TUW196598 UES196596:UES196598 UOO196596:UOO196598 UYK196596:UYK196598 VIG196596:VIG196598 VSC196596:VSC196598 WBY196596:WBY196598 WLU196596:WLU196598 WVQ196596:WVQ196598 Y262131:Y262133 JE262132:JE262134 TA262132:TA262134 ACW262132:ACW262134 AMS262132:AMS262134 AWO262132:AWO262134 BGK262132:BGK262134 BQG262132:BQG262134 CAC262132:CAC262134 CJY262132:CJY262134 CTU262132:CTU262134 DDQ262132:DDQ262134 DNM262132:DNM262134 DXI262132:DXI262134 EHE262132:EHE262134 ERA262132:ERA262134 FAW262132:FAW262134 FKS262132:FKS262134 FUO262132:FUO262134 GEK262132:GEK262134 GOG262132:GOG262134 GYC262132:GYC262134 HHY262132:HHY262134 HRU262132:HRU262134 IBQ262132:IBQ262134 ILM262132:ILM262134 IVI262132:IVI262134 JFE262132:JFE262134 JPA262132:JPA262134 JYW262132:JYW262134 KIS262132:KIS262134 KSO262132:KSO262134 LCK262132:LCK262134 LMG262132:LMG262134 LWC262132:LWC262134 MFY262132:MFY262134 MPU262132:MPU262134 MZQ262132:MZQ262134 NJM262132:NJM262134 NTI262132:NTI262134 ODE262132:ODE262134 ONA262132:ONA262134 OWW262132:OWW262134 PGS262132:PGS262134 PQO262132:PQO262134 QAK262132:QAK262134 QKG262132:QKG262134 QUC262132:QUC262134 RDY262132:RDY262134 RNU262132:RNU262134 RXQ262132:RXQ262134 SHM262132:SHM262134 SRI262132:SRI262134 TBE262132:TBE262134 TLA262132:TLA262134 TUW262132:TUW262134 UES262132:UES262134 UOO262132:UOO262134 UYK262132:UYK262134 VIG262132:VIG262134 VSC262132:VSC262134 WBY262132:WBY262134 WLU262132:WLU262134 WVQ262132:WVQ262134 Y327667:Y327669 JE327668:JE327670 TA327668:TA327670 ACW327668:ACW327670 AMS327668:AMS327670 AWO327668:AWO327670 BGK327668:BGK327670 BQG327668:BQG327670 CAC327668:CAC327670 CJY327668:CJY327670 CTU327668:CTU327670 DDQ327668:DDQ327670 DNM327668:DNM327670 DXI327668:DXI327670 EHE327668:EHE327670 ERA327668:ERA327670 FAW327668:FAW327670 FKS327668:FKS327670 FUO327668:FUO327670 GEK327668:GEK327670 GOG327668:GOG327670 GYC327668:GYC327670 HHY327668:HHY327670 HRU327668:HRU327670 IBQ327668:IBQ327670 ILM327668:ILM327670 IVI327668:IVI327670 JFE327668:JFE327670 JPA327668:JPA327670 JYW327668:JYW327670 KIS327668:KIS327670 KSO327668:KSO327670 LCK327668:LCK327670 LMG327668:LMG327670 LWC327668:LWC327670 MFY327668:MFY327670 MPU327668:MPU327670 MZQ327668:MZQ327670 NJM327668:NJM327670 NTI327668:NTI327670 ODE327668:ODE327670 ONA327668:ONA327670 OWW327668:OWW327670 PGS327668:PGS327670 PQO327668:PQO327670 QAK327668:QAK327670 QKG327668:QKG327670 QUC327668:QUC327670 RDY327668:RDY327670 RNU327668:RNU327670 RXQ327668:RXQ327670 SHM327668:SHM327670 SRI327668:SRI327670 TBE327668:TBE327670 TLA327668:TLA327670 TUW327668:TUW327670 UES327668:UES327670 UOO327668:UOO327670 UYK327668:UYK327670 VIG327668:VIG327670 VSC327668:VSC327670 WBY327668:WBY327670 WLU327668:WLU327670 WVQ327668:WVQ327670 Y393203:Y393205 JE393204:JE393206 TA393204:TA393206 ACW393204:ACW393206 AMS393204:AMS393206 AWO393204:AWO393206 BGK393204:BGK393206 BQG393204:BQG393206 CAC393204:CAC393206 CJY393204:CJY393206 CTU393204:CTU393206 DDQ393204:DDQ393206 DNM393204:DNM393206 DXI393204:DXI393206 EHE393204:EHE393206 ERA393204:ERA393206 FAW393204:FAW393206 FKS393204:FKS393206 FUO393204:FUO393206 GEK393204:GEK393206 GOG393204:GOG393206 GYC393204:GYC393206 HHY393204:HHY393206 HRU393204:HRU393206 IBQ393204:IBQ393206 ILM393204:ILM393206 IVI393204:IVI393206 JFE393204:JFE393206 JPA393204:JPA393206 JYW393204:JYW393206 KIS393204:KIS393206 KSO393204:KSO393206 LCK393204:LCK393206 LMG393204:LMG393206 LWC393204:LWC393206 MFY393204:MFY393206 MPU393204:MPU393206 MZQ393204:MZQ393206 NJM393204:NJM393206 NTI393204:NTI393206 ODE393204:ODE393206 ONA393204:ONA393206 OWW393204:OWW393206 PGS393204:PGS393206 PQO393204:PQO393206 QAK393204:QAK393206 QKG393204:QKG393206 QUC393204:QUC393206 RDY393204:RDY393206 RNU393204:RNU393206 RXQ393204:RXQ393206 SHM393204:SHM393206 SRI393204:SRI393206 TBE393204:TBE393206 TLA393204:TLA393206 TUW393204:TUW393206 UES393204:UES393206 UOO393204:UOO393206 UYK393204:UYK393206 VIG393204:VIG393206 VSC393204:VSC393206 WBY393204:WBY393206 WLU393204:WLU393206 WVQ393204:WVQ393206 Y458739:Y458741 JE458740:JE458742 TA458740:TA458742 ACW458740:ACW458742 AMS458740:AMS458742 AWO458740:AWO458742 BGK458740:BGK458742 BQG458740:BQG458742 CAC458740:CAC458742 CJY458740:CJY458742 CTU458740:CTU458742 DDQ458740:DDQ458742 DNM458740:DNM458742 DXI458740:DXI458742 EHE458740:EHE458742 ERA458740:ERA458742 FAW458740:FAW458742 FKS458740:FKS458742 FUO458740:FUO458742 GEK458740:GEK458742 GOG458740:GOG458742 GYC458740:GYC458742 HHY458740:HHY458742 HRU458740:HRU458742 IBQ458740:IBQ458742 ILM458740:ILM458742 IVI458740:IVI458742 JFE458740:JFE458742 JPA458740:JPA458742 JYW458740:JYW458742 KIS458740:KIS458742 KSO458740:KSO458742 LCK458740:LCK458742 LMG458740:LMG458742 LWC458740:LWC458742 MFY458740:MFY458742 MPU458740:MPU458742 MZQ458740:MZQ458742 NJM458740:NJM458742 NTI458740:NTI458742 ODE458740:ODE458742 ONA458740:ONA458742 OWW458740:OWW458742 PGS458740:PGS458742 PQO458740:PQO458742 QAK458740:QAK458742 QKG458740:QKG458742 QUC458740:QUC458742 RDY458740:RDY458742 RNU458740:RNU458742 RXQ458740:RXQ458742 SHM458740:SHM458742 SRI458740:SRI458742 TBE458740:TBE458742 TLA458740:TLA458742 TUW458740:TUW458742 UES458740:UES458742 UOO458740:UOO458742 UYK458740:UYK458742 VIG458740:VIG458742 VSC458740:VSC458742 WBY458740:WBY458742 WLU458740:WLU458742 WVQ458740:WVQ458742 Y524275:Y524277 JE524276:JE524278 TA524276:TA524278 ACW524276:ACW524278 AMS524276:AMS524278 AWO524276:AWO524278 BGK524276:BGK524278 BQG524276:BQG524278 CAC524276:CAC524278 CJY524276:CJY524278 CTU524276:CTU524278 DDQ524276:DDQ524278 DNM524276:DNM524278 DXI524276:DXI524278 EHE524276:EHE524278 ERA524276:ERA524278 FAW524276:FAW524278 FKS524276:FKS524278 FUO524276:FUO524278 GEK524276:GEK524278 GOG524276:GOG524278 GYC524276:GYC524278 HHY524276:HHY524278 HRU524276:HRU524278 IBQ524276:IBQ524278 ILM524276:ILM524278 IVI524276:IVI524278 JFE524276:JFE524278 JPA524276:JPA524278 JYW524276:JYW524278 KIS524276:KIS524278 KSO524276:KSO524278 LCK524276:LCK524278 LMG524276:LMG524278 LWC524276:LWC524278 MFY524276:MFY524278 MPU524276:MPU524278 MZQ524276:MZQ524278 NJM524276:NJM524278 NTI524276:NTI524278 ODE524276:ODE524278 ONA524276:ONA524278 OWW524276:OWW524278 PGS524276:PGS524278 PQO524276:PQO524278 QAK524276:QAK524278 QKG524276:QKG524278 QUC524276:QUC524278 RDY524276:RDY524278 RNU524276:RNU524278 RXQ524276:RXQ524278 SHM524276:SHM524278 SRI524276:SRI524278 TBE524276:TBE524278 TLA524276:TLA524278 TUW524276:TUW524278 UES524276:UES524278 UOO524276:UOO524278 UYK524276:UYK524278 VIG524276:VIG524278 VSC524276:VSC524278 WBY524276:WBY524278 WLU524276:WLU524278 WVQ524276:WVQ524278 Y589811:Y589813 JE589812:JE589814 TA589812:TA589814 ACW589812:ACW589814 AMS589812:AMS589814 AWO589812:AWO589814 BGK589812:BGK589814 BQG589812:BQG589814 CAC589812:CAC589814 CJY589812:CJY589814 CTU589812:CTU589814 DDQ589812:DDQ589814 DNM589812:DNM589814 DXI589812:DXI589814 EHE589812:EHE589814 ERA589812:ERA589814 FAW589812:FAW589814 FKS589812:FKS589814 FUO589812:FUO589814 GEK589812:GEK589814 GOG589812:GOG589814 GYC589812:GYC589814 HHY589812:HHY589814 HRU589812:HRU589814 IBQ589812:IBQ589814 ILM589812:ILM589814 IVI589812:IVI589814 JFE589812:JFE589814 JPA589812:JPA589814 JYW589812:JYW589814 KIS589812:KIS589814 KSO589812:KSO589814 LCK589812:LCK589814 LMG589812:LMG589814 LWC589812:LWC589814 MFY589812:MFY589814 MPU589812:MPU589814 MZQ589812:MZQ589814 NJM589812:NJM589814 NTI589812:NTI589814 ODE589812:ODE589814 ONA589812:ONA589814 OWW589812:OWW589814 PGS589812:PGS589814 PQO589812:PQO589814 QAK589812:QAK589814 QKG589812:QKG589814 QUC589812:QUC589814 RDY589812:RDY589814 RNU589812:RNU589814 RXQ589812:RXQ589814 SHM589812:SHM589814 SRI589812:SRI589814 TBE589812:TBE589814 TLA589812:TLA589814 TUW589812:TUW589814 UES589812:UES589814 UOO589812:UOO589814 UYK589812:UYK589814 VIG589812:VIG589814 VSC589812:VSC589814 WBY589812:WBY589814 WLU589812:WLU589814 WVQ589812:WVQ589814 Y655347:Y655349 JE655348:JE655350 TA655348:TA655350 ACW655348:ACW655350 AMS655348:AMS655350 AWO655348:AWO655350 BGK655348:BGK655350 BQG655348:BQG655350 CAC655348:CAC655350 CJY655348:CJY655350 CTU655348:CTU655350 DDQ655348:DDQ655350 DNM655348:DNM655350 DXI655348:DXI655350 EHE655348:EHE655350 ERA655348:ERA655350 FAW655348:FAW655350 FKS655348:FKS655350 FUO655348:FUO655350 GEK655348:GEK655350 GOG655348:GOG655350 GYC655348:GYC655350 HHY655348:HHY655350 HRU655348:HRU655350 IBQ655348:IBQ655350 ILM655348:ILM655350 IVI655348:IVI655350 JFE655348:JFE655350 JPA655348:JPA655350 JYW655348:JYW655350 KIS655348:KIS655350 KSO655348:KSO655350 LCK655348:LCK655350 LMG655348:LMG655350 LWC655348:LWC655350 MFY655348:MFY655350 MPU655348:MPU655350 MZQ655348:MZQ655350 NJM655348:NJM655350 NTI655348:NTI655350 ODE655348:ODE655350 ONA655348:ONA655350 OWW655348:OWW655350 PGS655348:PGS655350 PQO655348:PQO655350 QAK655348:QAK655350 QKG655348:QKG655350 QUC655348:QUC655350 RDY655348:RDY655350 RNU655348:RNU655350 RXQ655348:RXQ655350 SHM655348:SHM655350 SRI655348:SRI655350 TBE655348:TBE655350 TLA655348:TLA655350 TUW655348:TUW655350 UES655348:UES655350 UOO655348:UOO655350 UYK655348:UYK655350 VIG655348:VIG655350 VSC655348:VSC655350 WBY655348:WBY655350 WLU655348:WLU655350 WVQ655348:WVQ655350 Y720883:Y720885 JE720884:JE720886 TA720884:TA720886 ACW720884:ACW720886 AMS720884:AMS720886 AWO720884:AWO720886 BGK720884:BGK720886 BQG720884:BQG720886 CAC720884:CAC720886 CJY720884:CJY720886 CTU720884:CTU720886 DDQ720884:DDQ720886 DNM720884:DNM720886 DXI720884:DXI720886 EHE720884:EHE720886 ERA720884:ERA720886 FAW720884:FAW720886 FKS720884:FKS720886 FUO720884:FUO720886 GEK720884:GEK720886 GOG720884:GOG720886 GYC720884:GYC720886 HHY720884:HHY720886 HRU720884:HRU720886 IBQ720884:IBQ720886 ILM720884:ILM720886 IVI720884:IVI720886 JFE720884:JFE720886 JPA720884:JPA720886 JYW720884:JYW720886 KIS720884:KIS720886 KSO720884:KSO720886 LCK720884:LCK720886 LMG720884:LMG720886 LWC720884:LWC720886 MFY720884:MFY720886 MPU720884:MPU720886 MZQ720884:MZQ720886 NJM720884:NJM720886 NTI720884:NTI720886 ODE720884:ODE720886 ONA720884:ONA720886 OWW720884:OWW720886 PGS720884:PGS720886 PQO720884:PQO720886 QAK720884:QAK720886 QKG720884:QKG720886 QUC720884:QUC720886 RDY720884:RDY720886 RNU720884:RNU720886 RXQ720884:RXQ720886 SHM720884:SHM720886 SRI720884:SRI720886 TBE720884:TBE720886 TLA720884:TLA720886 TUW720884:TUW720886 UES720884:UES720886 UOO720884:UOO720886 UYK720884:UYK720886 VIG720884:VIG720886 VSC720884:VSC720886 WBY720884:WBY720886 WLU720884:WLU720886 WVQ720884:WVQ720886 Y786419:Y786421 JE786420:JE786422 TA786420:TA786422 ACW786420:ACW786422 AMS786420:AMS786422 AWO786420:AWO786422 BGK786420:BGK786422 BQG786420:BQG786422 CAC786420:CAC786422 CJY786420:CJY786422 CTU786420:CTU786422 DDQ786420:DDQ786422 DNM786420:DNM786422 DXI786420:DXI786422 EHE786420:EHE786422 ERA786420:ERA786422 FAW786420:FAW786422 FKS786420:FKS786422 FUO786420:FUO786422 GEK786420:GEK786422 GOG786420:GOG786422 GYC786420:GYC786422 HHY786420:HHY786422 HRU786420:HRU786422 IBQ786420:IBQ786422 ILM786420:ILM786422 IVI786420:IVI786422 JFE786420:JFE786422 JPA786420:JPA786422 JYW786420:JYW786422 KIS786420:KIS786422 KSO786420:KSO786422 LCK786420:LCK786422 LMG786420:LMG786422 LWC786420:LWC786422 MFY786420:MFY786422 MPU786420:MPU786422 MZQ786420:MZQ786422 NJM786420:NJM786422 NTI786420:NTI786422 ODE786420:ODE786422 ONA786420:ONA786422 OWW786420:OWW786422 PGS786420:PGS786422 PQO786420:PQO786422 QAK786420:QAK786422 QKG786420:QKG786422 QUC786420:QUC786422 RDY786420:RDY786422 RNU786420:RNU786422 RXQ786420:RXQ786422 SHM786420:SHM786422 SRI786420:SRI786422 TBE786420:TBE786422 TLA786420:TLA786422 TUW786420:TUW786422 UES786420:UES786422 UOO786420:UOO786422 UYK786420:UYK786422 VIG786420:VIG786422 VSC786420:VSC786422 WBY786420:WBY786422 WLU786420:WLU786422 WVQ786420:WVQ786422 Y851955:Y851957 JE851956:JE851958 TA851956:TA851958 ACW851956:ACW851958 AMS851956:AMS851958 AWO851956:AWO851958 BGK851956:BGK851958 BQG851956:BQG851958 CAC851956:CAC851958 CJY851956:CJY851958 CTU851956:CTU851958 DDQ851956:DDQ851958 DNM851956:DNM851958 DXI851956:DXI851958 EHE851956:EHE851958 ERA851956:ERA851958 FAW851956:FAW851958 FKS851956:FKS851958 FUO851956:FUO851958 GEK851956:GEK851958 GOG851956:GOG851958 GYC851956:GYC851958 HHY851956:HHY851958 HRU851956:HRU851958 IBQ851956:IBQ851958 ILM851956:ILM851958 IVI851956:IVI851958 JFE851956:JFE851958 JPA851956:JPA851958 JYW851956:JYW851958 KIS851956:KIS851958 KSO851956:KSO851958 LCK851956:LCK851958 LMG851956:LMG851958 LWC851956:LWC851958 MFY851956:MFY851958 MPU851956:MPU851958 MZQ851956:MZQ851958 NJM851956:NJM851958 NTI851956:NTI851958 ODE851956:ODE851958 ONA851956:ONA851958 OWW851956:OWW851958 PGS851956:PGS851958 PQO851956:PQO851958 QAK851956:QAK851958 QKG851956:QKG851958 QUC851956:QUC851958 RDY851956:RDY851958 RNU851956:RNU851958 RXQ851956:RXQ851958 SHM851956:SHM851958 SRI851956:SRI851958 TBE851956:TBE851958 TLA851956:TLA851958 TUW851956:TUW851958 UES851956:UES851958 UOO851956:UOO851958 UYK851956:UYK851958 VIG851956:VIG851958 VSC851956:VSC851958 WBY851956:WBY851958 WLU851956:WLU851958 WVQ851956:WVQ851958 Y917491:Y917493 JE917492:JE917494 TA917492:TA917494 ACW917492:ACW917494 AMS917492:AMS917494 AWO917492:AWO917494 BGK917492:BGK917494 BQG917492:BQG917494 CAC917492:CAC917494 CJY917492:CJY917494 CTU917492:CTU917494 DDQ917492:DDQ917494 DNM917492:DNM917494 DXI917492:DXI917494 EHE917492:EHE917494 ERA917492:ERA917494 FAW917492:FAW917494 FKS917492:FKS917494 FUO917492:FUO917494 GEK917492:GEK917494 GOG917492:GOG917494 GYC917492:GYC917494 HHY917492:HHY917494 HRU917492:HRU917494 IBQ917492:IBQ917494 ILM917492:ILM917494 IVI917492:IVI917494 JFE917492:JFE917494 JPA917492:JPA917494 JYW917492:JYW917494 KIS917492:KIS917494 KSO917492:KSO917494 LCK917492:LCK917494 LMG917492:LMG917494 LWC917492:LWC917494 MFY917492:MFY917494 MPU917492:MPU917494 MZQ917492:MZQ917494 NJM917492:NJM917494 NTI917492:NTI917494 ODE917492:ODE917494 ONA917492:ONA917494 OWW917492:OWW917494 PGS917492:PGS917494 PQO917492:PQO917494 QAK917492:QAK917494 QKG917492:QKG917494 QUC917492:QUC917494 RDY917492:RDY917494 RNU917492:RNU917494 RXQ917492:RXQ917494 SHM917492:SHM917494 SRI917492:SRI917494 TBE917492:TBE917494 TLA917492:TLA917494 TUW917492:TUW917494 UES917492:UES917494 UOO917492:UOO917494 UYK917492:UYK917494 VIG917492:VIG917494 VSC917492:VSC917494 WBY917492:WBY917494 WLU917492:WLU917494 WVQ917492:WVQ917494 Y983027:Y983029 JE983028:JE983030 TA983028:TA983030 ACW983028:ACW983030 AMS983028:AMS983030 AWO983028:AWO983030 BGK983028:BGK983030 BQG983028:BQG983030 CAC983028:CAC983030 CJY983028:CJY983030 CTU983028:CTU983030 DDQ983028:DDQ983030 DNM983028:DNM983030 DXI983028:DXI983030 EHE983028:EHE983030 ERA983028:ERA983030 FAW983028:FAW983030 FKS983028:FKS983030 FUO983028:FUO983030 GEK983028:GEK983030 GOG983028:GOG983030 GYC983028:GYC983030 HHY983028:HHY983030 HRU983028:HRU983030 IBQ983028:IBQ983030 ILM983028:ILM983030 IVI983028:IVI983030 JFE983028:JFE983030 JPA983028:JPA983030 JYW983028:JYW983030 KIS983028:KIS983030 KSO983028:KSO983030 LCK983028:LCK983030 LMG983028:LMG983030 LWC983028:LWC983030 MFY983028:MFY983030 MPU983028:MPU983030 MZQ983028:MZQ983030 NJM983028:NJM983030 NTI983028:NTI983030 ODE983028:ODE983030 ONA983028:ONA983030 OWW983028:OWW983030 PGS983028:PGS983030 PQO983028:PQO983030 QAK983028:QAK983030 QKG983028:QKG983030 QUC983028:QUC983030 RDY983028:RDY983030 RNU983028:RNU983030 RXQ983028:RXQ983030 SHM983028:SHM983030 SRI983028:SRI983030 TBE983028:TBE983030 TLA983028:TLA983030 TUW983028:TUW983030 UES983028:UES983030 UOO983028:UOO983030 UYK983028:UYK983030 VIG983028:VIG983030 VSC983028:VSC983030 WBY983028:WBY983030 WLU983028:WLU983030 WVQ983028:WVQ983030 JE7:JE8 TA7:TA8 ACW7:ACW8 AMS7:AMS8 AWO7:AWO8 BGK7:BGK8 BQG7:BQG8 CAC7:CAC8 CJY7:CJY8 CTU7:CTU8 DDQ7:DDQ8 DNM7:DNM8 DXI7:DXI8 EHE7:EHE8 ERA7:ERA8 FAW7:FAW8 FKS7:FKS8 FUO7:FUO8 GEK7:GEK8 GOG7:GOG8 GYC7:GYC8 HHY7:HHY8 HRU7:HRU8 IBQ7:IBQ8 ILM7:ILM8 IVI7:IVI8 JFE7:JFE8 JPA7:JPA8 JYW7:JYW8 KIS7:KIS8 KSO7:KSO8 LCK7:LCK8 LMG7:LMG8 LWC7:LWC8 MFY7:MFY8 MPU7:MPU8 MZQ7:MZQ8 NJM7:NJM8 NTI7:NTI8 ODE7:ODE8 ONA7:ONA8 OWW7:OWW8 PGS7:PGS8 PQO7:PQO8 QAK7:QAK8 QKG7:QKG8 QUC7:QUC8 RDY7:RDY8 RNU7:RNU8 RXQ7:RXQ8 SHM7:SHM8 SRI7:SRI8 TBE7:TBE8 TLA7:TLA8 TUW7:TUW8 UES7:UES8 UOO7:UOO8 UYK7:UYK8 VIG7:VIG8 VSC7:VSC8 WBY7:WBY8 WLU7:WLU8 WVQ7:WVQ8 Y65527 JE65528 TA65528 ACW65528 AMS65528 AWO65528 BGK65528 BQG65528 CAC65528 CJY65528 CTU65528 DDQ65528 DNM65528 DXI65528 EHE65528 ERA65528 FAW65528 FKS65528 FUO65528 GEK65528 GOG65528 GYC65528 HHY65528 HRU65528 IBQ65528 ILM65528 IVI65528 JFE65528 JPA65528 JYW65528 KIS65528 KSO65528 LCK65528 LMG65528 LWC65528 MFY65528 MPU65528 MZQ65528 NJM65528 NTI65528 ODE65528 ONA65528 OWW65528 PGS65528 PQO65528 QAK65528 QKG65528 QUC65528 RDY65528 RNU65528 RXQ65528 SHM65528 SRI65528 TBE65528 TLA65528 TUW65528 UES65528 UOO65528 UYK65528 VIG65528 VSC65528 WBY65528 WLU65528 WVQ65528 Y131063 JE131064 TA131064 ACW131064 AMS131064 AWO131064 BGK131064 BQG131064 CAC131064 CJY131064 CTU131064 DDQ131064 DNM131064 DXI131064 EHE131064 ERA131064 FAW131064 FKS131064 FUO131064 GEK131064 GOG131064 GYC131064 HHY131064 HRU131064 IBQ131064 ILM131064 IVI131064 JFE131064 JPA131064 JYW131064 KIS131064 KSO131064 LCK131064 LMG131064 LWC131064 MFY131064 MPU131064 MZQ131064 NJM131064 NTI131064 ODE131064 ONA131064 OWW131064 PGS131064 PQO131064 QAK131064 QKG131064 QUC131064 RDY131064 RNU131064 RXQ131064 SHM131064 SRI131064 TBE131064 TLA131064 TUW131064 UES131064 UOO131064 UYK131064 VIG131064 VSC131064 WBY131064 WLU131064 WVQ131064 Y196599 JE196600 TA196600 ACW196600 AMS196600 AWO196600 BGK196600 BQG196600 CAC196600 CJY196600 CTU196600 DDQ196600 DNM196600 DXI196600 EHE196600 ERA196600 FAW196600 FKS196600 FUO196600 GEK196600 GOG196600 GYC196600 HHY196600 HRU196600 IBQ196600 ILM196600 IVI196600 JFE196600 JPA196600 JYW196600 KIS196600 KSO196600 LCK196600 LMG196600 LWC196600 MFY196600 MPU196600 MZQ196600 NJM196600 NTI196600 ODE196600 ONA196600 OWW196600 PGS196600 PQO196600 QAK196600 QKG196600 QUC196600 RDY196600 RNU196600 RXQ196600 SHM196600 SRI196600 TBE196600 TLA196600 TUW196600 UES196600 UOO196600 UYK196600 VIG196600 VSC196600 WBY196600 WLU196600 WVQ196600 Y262135 JE262136 TA262136 ACW262136 AMS262136 AWO262136 BGK262136 BQG262136 CAC262136 CJY262136 CTU262136 DDQ262136 DNM262136 DXI262136 EHE262136 ERA262136 FAW262136 FKS262136 FUO262136 GEK262136 GOG262136 GYC262136 HHY262136 HRU262136 IBQ262136 ILM262136 IVI262136 JFE262136 JPA262136 JYW262136 KIS262136 KSO262136 LCK262136 LMG262136 LWC262136 MFY262136 MPU262136 MZQ262136 NJM262136 NTI262136 ODE262136 ONA262136 OWW262136 PGS262136 PQO262136 QAK262136 QKG262136 QUC262136 RDY262136 RNU262136 RXQ262136 SHM262136 SRI262136 TBE262136 TLA262136 TUW262136 UES262136 UOO262136 UYK262136 VIG262136 VSC262136 WBY262136 WLU262136 WVQ262136 Y327671 JE327672 TA327672 ACW327672 AMS327672 AWO327672 BGK327672 BQG327672 CAC327672 CJY327672 CTU327672 DDQ327672 DNM327672 DXI327672 EHE327672 ERA327672 FAW327672 FKS327672 FUO327672 GEK327672 GOG327672 GYC327672 HHY327672 HRU327672 IBQ327672 ILM327672 IVI327672 JFE327672 JPA327672 JYW327672 KIS327672 KSO327672 LCK327672 LMG327672 LWC327672 MFY327672 MPU327672 MZQ327672 NJM327672 NTI327672 ODE327672 ONA327672 OWW327672 PGS327672 PQO327672 QAK327672 QKG327672 QUC327672 RDY327672 RNU327672 RXQ327672 SHM327672 SRI327672 TBE327672 TLA327672 TUW327672 UES327672 UOO327672 UYK327672 VIG327672 VSC327672 WBY327672 WLU327672 WVQ327672 Y393207 JE393208 TA393208 ACW393208 AMS393208 AWO393208 BGK393208 BQG393208 CAC393208 CJY393208 CTU393208 DDQ393208 DNM393208 DXI393208 EHE393208 ERA393208 FAW393208 FKS393208 FUO393208 GEK393208 GOG393208 GYC393208 HHY393208 HRU393208 IBQ393208 ILM393208 IVI393208 JFE393208 JPA393208 JYW393208 KIS393208 KSO393208 LCK393208 LMG393208 LWC393208 MFY393208 MPU393208 MZQ393208 NJM393208 NTI393208 ODE393208 ONA393208 OWW393208 PGS393208 PQO393208 QAK393208 QKG393208 QUC393208 RDY393208 RNU393208 RXQ393208 SHM393208 SRI393208 TBE393208 TLA393208 TUW393208 UES393208 UOO393208 UYK393208 VIG393208 VSC393208 WBY393208 WLU393208 WVQ393208 Y458743 JE458744 TA458744 ACW458744 AMS458744 AWO458744 BGK458744 BQG458744 CAC458744 CJY458744 CTU458744 DDQ458744 DNM458744 DXI458744 EHE458744 ERA458744 FAW458744 FKS458744 FUO458744 GEK458744 GOG458744 GYC458744 HHY458744 HRU458744 IBQ458744 ILM458744 IVI458744 JFE458744 JPA458744 JYW458744 KIS458744 KSO458744 LCK458744 LMG458744 LWC458744 MFY458744 MPU458744 MZQ458744 NJM458744 NTI458744 ODE458744 ONA458744 OWW458744 PGS458744 PQO458744 QAK458744 QKG458744 QUC458744 RDY458744 RNU458744 RXQ458744 SHM458744 SRI458744 TBE458744 TLA458744 TUW458744 UES458744 UOO458744 UYK458744 VIG458744 VSC458744 WBY458744 WLU458744 WVQ458744 Y524279 JE524280 TA524280 ACW524280 AMS524280 AWO524280 BGK524280 BQG524280 CAC524280 CJY524280 CTU524280 DDQ524280 DNM524280 DXI524280 EHE524280 ERA524280 FAW524280 FKS524280 FUO524280 GEK524280 GOG524280 GYC524280 HHY524280 HRU524280 IBQ524280 ILM524280 IVI524280 JFE524280 JPA524280 JYW524280 KIS524280 KSO524280 LCK524280 LMG524280 LWC524280 MFY524280 MPU524280 MZQ524280 NJM524280 NTI524280 ODE524280 ONA524280 OWW524280 PGS524280 PQO524280 QAK524280 QKG524280 QUC524280 RDY524280 RNU524280 RXQ524280 SHM524280 SRI524280 TBE524280 TLA524280 TUW524280 UES524280 UOO524280 UYK524280 VIG524280 VSC524280 WBY524280 WLU524280 WVQ524280 Y589815 JE589816 TA589816 ACW589816 AMS589816 AWO589816 BGK589816 BQG589816 CAC589816 CJY589816 CTU589816 DDQ589816 DNM589816 DXI589816 EHE589816 ERA589816 FAW589816 FKS589816 FUO589816 GEK589816 GOG589816 GYC589816 HHY589816 HRU589816 IBQ589816 ILM589816 IVI589816 JFE589816 JPA589816 JYW589816 KIS589816 KSO589816 LCK589816 LMG589816 LWC589816 MFY589816 MPU589816 MZQ589816 NJM589816 NTI589816 ODE589816 ONA589816 OWW589816 PGS589816 PQO589816 QAK589816 QKG589816 QUC589816 RDY589816 RNU589816 RXQ589816 SHM589816 SRI589816 TBE589816 TLA589816 TUW589816 UES589816 UOO589816 UYK589816 VIG589816 VSC589816 WBY589816 WLU589816 WVQ589816 Y655351 JE655352 TA655352 ACW655352 AMS655352 AWO655352 BGK655352 BQG655352 CAC655352 CJY655352 CTU655352 DDQ655352 DNM655352 DXI655352 EHE655352 ERA655352 FAW655352 FKS655352 FUO655352 GEK655352 GOG655352 GYC655352 HHY655352 HRU655352 IBQ655352 ILM655352 IVI655352 JFE655352 JPA655352 JYW655352 KIS655352 KSO655352 LCK655352 LMG655352 LWC655352 MFY655352 MPU655352 MZQ655352 NJM655352 NTI655352 ODE655352 ONA655352 OWW655352 PGS655352 PQO655352 QAK655352 QKG655352 QUC655352 RDY655352 RNU655352 RXQ655352 SHM655352 SRI655352 TBE655352 TLA655352 TUW655352 UES655352 UOO655352 UYK655352 VIG655352 VSC655352 WBY655352 WLU655352 WVQ655352 Y720887 JE720888 TA720888 ACW720888 AMS720888 AWO720888 BGK720888 BQG720888 CAC720888 CJY720888 CTU720888 DDQ720888 DNM720888 DXI720888 EHE720888 ERA720888 FAW720888 FKS720888 FUO720888 GEK720888 GOG720888 GYC720888 HHY720888 HRU720888 IBQ720888 ILM720888 IVI720888 JFE720888 JPA720888 JYW720888 KIS720888 KSO720888 LCK720888 LMG720888 LWC720888 MFY720888 MPU720888 MZQ720888 NJM720888 NTI720888 ODE720888 ONA720888 OWW720888 PGS720888 PQO720888 QAK720888 QKG720888 QUC720888 RDY720888 RNU720888 RXQ720888 SHM720888 SRI720888 TBE720888 TLA720888 TUW720888 UES720888 UOO720888 UYK720888 VIG720888 VSC720888 WBY720888 WLU720888 WVQ720888 Y786423 JE786424 TA786424 ACW786424 AMS786424 AWO786424 BGK786424 BQG786424 CAC786424 CJY786424 CTU786424 DDQ786424 DNM786424 DXI786424 EHE786424 ERA786424 FAW786424 FKS786424 FUO786424 GEK786424 GOG786424 GYC786424 HHY786424 HRU786424 IBQ786424 ILM786424 IVI786424 JFE786424 JPA786424 JYW786424 KIS786424 KSO786424 LCK786424 LMG786424 LWC786424 MFY786424 MPU786424 MZQ786424 NJM786424 NTI786424 ODE786424 ONA786424 OWW786424 PGS786424 PQO786424 QAK786424 QKG786424 QUC786424 RDY786424 RNU786424 RXQ786424 SHM786424 SRI786424 TBE786424 TLA786424 TUW786424 UES786424 UOO786424 UYK786424 VIG786424 VSC786424 WBY786424 WLU786424 WVQ786424 Y851959 JE851960 TA851960 ACW851960 AMS851960 AWO851960 BGK851960 BQG851960 CAC851960 CJY851960 CTU851960 DDQ851960 DNM851960 DXI851960 EHE851960 ERA851960 FAW851960 FKS851960 FUO851960 GEK851960 GOG851960 GYC851960 HHY851960 HRU851960 IBQ851960 ILM851960 IVI851960 JFE851960 JPA851960 JYW851960 KIS851960 KSO851960 LCK851960 LMG851960 LWC851960 MFY851960 MPU851960 MZQ851960 NJM851960 NTI851960 ODE851960 ONA851960 OWW851960 PGS851960 PQO851960 QAK851960 QKG851960 QUC851960 RDY851960 RNU851960 RXQ851960 SHM851960 SRI851960 TBE851960 TLA851960 TUW851960 UES851960 UOO851960 UYK851960 VIG851960 VSC851960 WBY851960 WLU851960 WVQ851960 Y917495 JE917496 TA917496 ACW917496 AMS917496 AWO917496 BGK917496 BQG917496 CAC917496 CJY917496 CTU917496 DDQ917496 DNM917496 DXI917496 EHE917496 ERA917496 FAW917496 FKS917496 FUO917496 GEK917496 GOG917496 GYC917496 HHY917496 HRU917496 IBQ917496 ILM917496 IVI917496 JFE917496 JPA917496 JYW917496 KIS917496 KSO917496 LCK917496 LMG917496 LWC917496 MFY917496 MPU917496 MZQ917496 NJM917496 NTI917496 ODE917496 ONA917496 OWW917496 PGS917496 PQO917496 QAK917496 QKG917496 QUC917496 RDY917496 RNU917496 RXQ917496 SHM917496 SRI917496 TBE917496 TLA917496 TUW917496 UES917496 UOO917496 UYK917496 VIG917496 VSC917496 WBY917496 WLU917496 WVQ917496 Y983031 JE983032 TA983032 ACW983032 AMS983032 AWO983032 BGK983032 BQG983032 CAC983032 CJY983032 CTU983032 DDQ983032 DNM983032 DXI983032 EHE983032 ERA983032 FAW983032 FKS983032 FUO983032 GEK983032 GOG983032 GYC983032 HHY983032 HRU983032 IBQ983032 ILM983032 IVI983032 JFE983032 JPA983032 JYW983032 KIS983032 KSO983032 LCK983032 LMG983032 LWC983032 MFY983032 MPU983032 MZQ983032 NJM983032 NTI983032 ODE983032 ONA983032 OWW983032 PGS983032 PQO983032 QAK983032 QKG983032 QUC983032 RDY983032 RNU983032 RXQ983032 SHM983032 SRI983032 TBE983032 TLA983032 TUW983032 UES983032 UOO983032 UYK983032 VIG983032 VSC983032 WBY983032 WLU983032 WVQ983032 Z7 WVO4:WVP8 WLS4:WLT8 WBW4:WBX8 VSA4:VSB8 VIE4:VIF8 UYI4:UYJ8 UOM4:UON8 UEQ4:UER8 TUU4:TUV8 TKY4:TKZ8 TBC4:TBD8 SRG4:SRH8 SHK4:SHL8 RXO4:RXP8 RNS4:RNT8 RDW4:RDX8 QUA4:QUB8 QKE4:QKF8 QAI4:QAJ8 PQM4:PQN8 PGQ4:PGR8 OWU4:OWV8 OMY4:OMZ8 ODC4:ODD8 NTG4:NTH8 NJK4:NJL8 MZO4:MZP8 MPS4:MPT8 MFW4:MFX8 LWA4:LWB8 LME4:LMF8 LCI4:LCJ8 KSM4:KSN8 KIQ4:KIR8 JYU4:JYV8 JOY4:JOZ8 JFC4:JFD8 IVG4:IVH8 ILK4:ILL8 IBO4:IBP8 HRS4:HRT8 HHW4:HHX8 GYA4:GYB8 GOE4:GOF8 GEI4:GEJ8 FUM4:FUN8 FKQ4:FKR8 FAU4:FAV8 EQY4:EQZ8 EHC4:EHD8 DXG4:DXH8 DNK4:DNL8 DDO4:DDP8 CTS4:CTT8 CJW4:CJX8 CAA4:CAB8 BQE4:BQF8 BGI4:BGJ8 AWM4:AWN8 AMQ4:AMR8 ACU4:ACV8 SY4:SZ8 JC4:JD8 WVR4:WVR6 WLV4:WLV6 WBZ4:WBZ6 VSD4:VSD6 VIH4:VIH6 UYL4:UYL6 UOP4:UOP6 UET4:UET6 TUX4:TUX6 TLB4:TLB6 TBF4:TBF6 SRJ4:SRJ6 SHN4:SHN6 RXR4:RXR6 RNV4:RNV6 RDZ4:RDZ6 QUD4:QUD6 QKH4:QKH6 QAL4:QAL6 PQP4:PQP6 PGT4:PGT6 OWX4:OWX6 ONB4:ONB6 ODF4:ODF6 NTJ4:NTJ6 NJN4:NJN6 MZR4:MZR6 MPV4:MPV6 MFZ4:MFZ6 LWD4:LWD6 LMH4:LMH6 LCL4:LCL6 KSP4:KSP6 KIT4:KIT6 JYX4:JYX6 JPB4:JPB6 JFF4:JFF6 IVJ4:IVJ6 ILN4:ILN6 IBR4:IBR6 HRV4:HRV6 HHZ4:HHZ6 GYD4:GYD6 GOH4:GOH6 GEL4:GEL6 FUP4:FUP6 FKT4:FKT6 FAX4:FAX6 ERB4:ERB6 EHF4:EHF6 DXJ4:DXJ6 DNN4:DNN6 DDR4:DDR6 CTV4:CTV6 CJZ4:CJZ6 CAD4:CAD6 BQH4:BQH6 BGL4:BGL6 AWP4:AWP6 AMT4:AMT6 ACX4:ACX6 TB4:TB6 W983027:W983031 X983028:X983032 W917491:W917495 X917492:X917496 W851955:W851959 X851956:X851960 W786419:W786423 X786420:X786424 W720883:W720887 X720884:X720888 W655347:W655351 X655348:X655352 W589811:W589815 X589812:X589816 W524275:W524279 X524276:X524280 W458739:W458743 X458740:X458744 W393203:W393207 X393204:X393208 W327667:W327671 X327668:X327672 W262131:W262135 X262132:X262136 W196595:W196599 X196596:X196600 W131059:W131063 X131060:X131064 W65523:W65527 X65524:X65528" xr:uid="{CEA59EAD-8DC2-4164-B69C-B3ECFC0442CD}"/>
    <dataValidation allowBlank="1" showInputMessage="1" showErrorMessage="1" promptTitle="Changes" prompt="Check here if there are any changes in your personal information." sqref="JI7:JI8 TE7:TE8 ADA7:ADA8 AMW7:AMW8 AWS7:AWS8 BGO7:BGO8 BQK7:BQK8 CAG7:CAG8 CKC7:CKC8 CTY7:CTY8 DDU7:DDU8 DNQ7:DNQ8 DXM7:DXM8 EHI7:EHI8 ERE7:ERE8 FBA7:FBA8 FKW7:FKW8 FUS7:FUS8 GEO7:GEO8 GOK7:GOK8 GYG7:GYG8 HIC7:HIC8 HRY7:HRY8 IBU7:IBU8 ILQ7:ILQ8 IVM7:IVM8 JFI7:JFI8 JPE7:JPE8 JZA7:JZA8 KIW7:KIW8 KSS7:KSS8 LCO7:LCO8 LMK7:LMK8 LWG7:LWG8 MGC7:MGC8 MPY7:MPY8 MZU7:MZU8 NJQ7:NJQ8 NTM7:NTM8 ODI7:ODI8 ONE7:ONE8 OXA7:OXA8 PGW7:PGW8 PQS7:PQS8 QAO7:QAO8 QKK7:QKK8 QUG7:QUG8 REC7:REC8 RNY7:RNY8 RXU7:RXU8 SHQ7:SHQ8 SRM7:SRM8 TBI7:TBI8 TLE7:TLE8 TVA7:TVA8 UEW7:UEW8 UOS7:UOS8 UYO7:UYO8 VIK7:VIK8 VSG7:VSG8 WCC7:WCC8 WLY7:WLY8 WVU7:WVU8 JI65528 TE65528 ADA65528 AMW65528 AWS65528 BGO65528 BQK65528 CAG65528 CKC65528 CTY65528 DDU65528 DNQ65528 DXM65528 EHI65528 ERE65528 FBA65528 FKW65528 FUS65528 GEO65528 GOK65528 GYG65528 HIC65528 HRY65528 IBU65528 ILQ65528 IVM65528 JFI65528 JPE65528 JZA65528 KIW65528 KSS65528 LCO65528 LMK65528 LWG65528 MGC65528 MPY65528 MZU65528 NJQ65528 NTM65528 ODI65528 ONE65528 OXA65528 PGW65528 PQS65528 QAO65528 QKK65528 QUG65528 REC65528 RNY65528 RXU65528 SHQ65528 SRM65528 TBI65528 TLE65528 TVA65528 UEW65528 UOS65528 UYO65528 VIK65528 VSG65528 WCC65528 WLY65528 WVU65528 JI131064 TE131064 ADA131064 AMW131064 AWS131064 BGO131064 BQK131064 CAG131064 CKC131064 CTY131064 DDU131064 DNQ131064 DXM131064 EHI131064 ERE131064 FBA131064 FKW131064 FUS131064 GEO131064 GOK131064 GYG131064 HIC131064 HRY131064 IBU131064 ILQ131064 IVM131064 JFI131064 JPE131064 JZA131064 KIW131064 KSS131064 LCO131064 LMK131064 LWG131064 MGC131064 MPY131064 MZU131064 NJQ131064 NTM131064 ODI131064 ONE131064 OXA131064 PGW131064 PQS131064 QAO131064 QKK131064 QUG131064 REC131064 RNY131064 RXU131064 SHQ131064 SRM131064 TBI131064 TLE131064 TVA131064 UEW131064 UOS131064 UYO131064 VIK131064 VSG131064 WCC131064 WLY131064 WVU131064 JI196600 TE196600 ADA196600 AMW196600 AWS196600 BGO196600 BQK196600 CAG196600 CKC196600 CTY196600 DDU196600 DNQ196600 DXM196600 EHI196600 ERE196600 FBA196600 FKW196600 FUS196600 GEO196600 GOK196600 GYG196600 HIC196600 HRY196600 IBU196600 ILQ196600 IVM196600 JFI196600 JPE196600 JZA196600 KIW196600 KSS196600 LCO196600 LMK196600 LWG196600 MGC196600 MPY196600 MZU196600 NJQ196600 NTM196600 ODI196600 ONE196600 OXA196600 PGW196600 PQS196600 QAO196600 QKK196600 QUG196600 REC196600 RNY196600 RXU196600 SHQ196600 SRM196600 TBI196600 TLE196600 TVA196600 UEW196600 UOS196600 UYO196600 VIK196600 VSG196600 WCC196600 WLY196600 WVU196600 JI262136 TE262136 ADA262136 AMW262136 AWS262136 BGO262136 BQK262136 CAG262136 CKC262136 CTY262136 DDU262136 DNQ262136 DXM262136 EHI262136 ERE262136 FBA262136 FKW262136 FUS262136 GEO262136 GOK262136 GYG262136 HIC262136 HRY262136 IBU262136 ILQ262136 IVM262136 JFI262136 JPE262136 JZA262136 KIW262136 KSS262136 LCO262136 LMK262136 LWG262136 MGC262136 MPY262136 MZU262136 NJQ262136 NTM262136 ODI262136 ONE262136 OXA262136 PGW262136 PQS262136 QAO262136 QKK262136 QUG262136 REC262136 RNY262136 RXU262136 SHQ262136 SRM262136 TBI262136 TLE262136 TVA262136 UEW262136 UOS262136 UYO262136 VIK262136 VSG262136 WCC262136 WLY262136 WVU262136 JI327672 TE327672 ADA327672 AMW327672 AWS327672 BGO327672 BQK327672 CAG327672 CKC327672 CTY327672 DDU327672 DNQ327672 DXM327672 EHI327672 ERE327672 FBA327672 FKW327672 FUS327672 GEO327672 GOK327672 GYG327672 HIC327672 HRY327672 IBU327672 ILQ327672 IVM327672 JFI327672 JPE327672 JZA327672 KIW327672 KSS327672 LCO327672 LMK327672 LWG327672 MGC327672 MPY327672 MZU327672 NJQ327672 NTM327672 ODI327672 ONE327672 OXA327672 PGW327672 PQS327672 QAO327672 QKK327672 QUG327672 REC327672 RNY327672 RXU327672 SHQ327672 SRM327672 TBI327672 TLE327672 TVA327672 UEW327672 UOS327672 UYO327672 VIK327672 VSG327672 WCC327672 WLY327672 WVU327672 JI393208 TE393208 ADA393208 AMW393208 AWS393208 BGO393208 BQK393208 CAG393208 CKC393208 CTY393208 DDU393208 DNQ393208 DXM393208 EHI393208 ERE393208 FBA393208 FKW393208 FUS393208 GEO393208 GOK393208 GYG393208 HIC393208 HRY393208 IBU393208 ILQ393208 IVM393208 JFI393208 JPE393208 JZA393208 KIW393208 KSS393208 LCO393208 LMK393208 LWG393208 MGC393208 MPY393208 MZU393208 NJQ393208 NTM393208 ODI393208 ONE393208 OXA393208 PGW393208 PQS393208 QAO393208 QKK393208 QUG393208 REC393208 RNY393208 RXU393208 SHQ393208 SRM393208 TBI393208 TLE393208 TVA393208 UEW393208 UOS393208 UYO393208 VIK393208 VSG393208 WCC393208 WLY393208 WVU393208 JI458744 TE458744 ADA458744 AMW458744 AWS458744 BGO458744 BQK458744 CAG458744 CKC458744 CTY458744 DDU458744 DNQ458744 DXM458744 EHI458744 ERE458744 FBA458744 FKW458744 FUS458744 GEO458744 GOK458744 GYG458744 HIC458744 HRY458744 IBU458744 ILQ458744 IVM458744 JFI458744 JPE458744 JZA458744 KIW458744 KSS458744 LCO458744 LMK458744 LWG458744 MGC458744 MPY458744 MZU458744 NJQ458744 NTM458744 ODI458744 ONE458744 OXA458744 PGW458744 PQS458744 QAO458744 QKK458744 QUG458744 REC458744 RNY458744 RXU458744 SHQ458744 SRM458744 TBI458744 TLE458744 TVA458744 UEW458744 UOS458744 UYO458744 VIK458744 VSG458744 WCC458744 WLY458744 WVU458744 JI524280 TE524280 ADA524280 AMW524280 AWS524280 BGO524280 BQK524280 CAG524280 CKC524280 CTY524280 DDU524280 DNQ524280 DXM524280 EHI524280 ERE524280 FBA524280 FKW524280 FUS524280 GEO524280 GOK524280 GYG524280 HIC524280 HRY524280 IBU524280 ILQ524280 IVM524280 JFI524280 JPE524280 JZA524280 KIW524280 KSS524280 LCO524280 LMK524280 LWG524280 MGC524280 MPY524280 MZU524280 NJQ524280 NTM524280 ODI524280 ONE524280 OXA524280 PGW524280 PQS524280 QAO524280 QKK524280 QUG524280 REC524280 RNY524280 RXU524280 SHQ524280 SRM524280 TBI524280 TLE524280 TVA524280 UEW524280 UOS524280 UYO524280 VIK524280 VSG524280 WCC524280 WLY524280 WVU524280 JI589816 TE589816 ADA589816 AMW589816 AWS589816 BGO589816 BQK589816 CAG589816 CKC589816 CTY589816 DDU589816 DNQ589816 DXM589816 EHI589816 ERE589816 FBA589816 FKW589816 FUS589816 GEO589816 GOK589816 GYG589816 HIC589816 HRY589816 IBU589816 ILQ589816 IVM589816 JFI589816 JPE589816 JZA589816 KIW589816 KSS589816 LCO589816 LMK589816 LWG589816 MGC589816 MPY589816 MZU589816 NJQ589816 NTM589816 ODI589816 ONE589816 OXA589816 PGW589816 PQS589816 QAO589816 QKK589816 QUG589816 REC589816 RNY589816 RXU589816 SHQ589816 SRM589816 TBI589816 TLE589816 TVA589816 UEW589816 UOS589816 UYO589816 VIK589816 VSG589816 WCC589816 WLY589816 WVU589816 JI655352 TE655352 ADA655352 AMW655352 AWS655352 BGO655352 BQK655352 CAG655352 CKC655352 CTY655352 DDU655352 DNQ655352 DXM655352 EHI655352 ERE655352 FBA655352 FKW655352 FUS655352 GEO655352 GOK655352 GYG655352 HIC655352 HRY655352 IBU655352 ILQ655352 IVM655352 JFI655352 JPE655352 JZA655352 KIW655352 KSS655352 LCO655352 LMK655352 LWG655352 MGC655352 MPY655352 MZU655352 NJQ655352 NTM655352 ODI655352 ONE655352 OXA655352 PGW655352 PQS655352 QAO655352 QKK655352 QUG655352 REC655352 RNY655352 RXU655352 SHQ655352 SRM655352 TBI655352 TLE655352 TVA655352 UEW655352 UOS655352 UYO655352 VIK655352 VSG655352 WCC655352 WLY655352 WVU655352 JI720888 TE720888 ADA720888 AMW720888 AWS720888 BGO720888 BQK720888 CAG720888 CKC720888 CTY720888 DDU720888 DNQ720888 DXM720888 EHI720888 ERE720888 FBA720888 FKW720888 FUS720888 GEO720888 GOK720888 GYG720888 HIC720888 HRY720888 IBU720888 ILQ720888 IVM720888 JFI720888 JPE720888 JZA720888 KIW720888 KSS720888 LCO720888 LMK720888 LWG720888 MGC720888 MPY720888 MZU720888 NJQ720888 NTM720888 ODI720888 ONE720888 OXA720888 PGW720888 PQS720888 QAO720888 QKK720888 QUG720888 REC720888 RNY720888 RXU720888 SHQ720888 SRM720888 TBI720888 TLE720888 TVA720888 UEW720888 UOS720888 UYO720888 VIK720888 VSG720888 WCC720888 WLY720888 WVU720888 JI786424 TE786424 ADA786424 AMW786424 AWS786424 BGO786424 BQK786424 CAG786424 CKC786424 CTY786424 DDU786424 DNQ786424 DXM786424 EHI786424 ERE786424 FBA786424 FKW786424 FUS786424 GEO786424 GOK786424 GYG786424 HIC786424 HRY786424 IBU786424 ILQ786424 IVM786424 JFI786424 JPE786424 JZA786424 KIW786424 KSS786424 LCO786424 LMK786424 LWG786424 MGC786424 MPY786424 MZU786424 NJQ786424 NTM786424 ODI786424 ONE786424 OXA786424 PGW786424 PQS786424 QAO786424 QKK786424 QUG786424 REC786424 RNY786424 RXU786424 SHQ786424 SRM786424 TBI786424 TLE786424 TVA786424 UEW786424 UOS786424 UYO786424 VIK786424 VSG786424 WCC786424 WLY786424 WVU786424 JI851960 TE851960 ADA851960 AMW851960 AWS851960 BGO851960 BQK851960 CAG851960 CKC851960 CTY851960 DDU851960 DNQ851960 DXM851960 EHI851960 ERE851960 FBA851960 FKW851960 FUS851960 GEO851960 GOK851960 GYG851960 HIC851960 HRY851960 IBU851960 ILQ851960 IVM851960 JFI851960 JPE851960 JZA851960 KIW851960 KSS851960 LCO851960 LMK851960 LWG851960 MGC851960 MPY851960 MZU851960 NJQ851960 NTM851960 ODI851960 ONE851960 OXA851960 PGW851960 PQS851960 QAO851960 QKK851960 QUG851960 REC851960 RNY851960 RXU851960 SHQ851960 SRM851960 TBI851960 TLE851960 TVA851960 UEW851960 UOS851960 UYO851960 VIK851960 VSG851960 WCC851960 WLY851960 WVU851960 JI917496 TE917496 ADA917496 AMW917496 AWS917496 BGO917496 BQK917496 CAG917496 CKC917496 CTY917496 DDU917496 DNQ917496 DXM917496 EHI917496 ERE917496 FBA917496 FKW917496 FUS917496 GEO917496 GOK917496 GYG917496 HIC917496 HRY917496 IBU917496 ILQ917496 IVM917496 JFI917496 JPE917496 JZA917496 KIW917496 KSS917496 LCO917496 LMK917496 LWG917496 MGC917496 MPY917496 MZU917496 NJQ917496 NTM917496 ODI917496 ONE917496 OXA917496 PGW917496 PQS917496 QAO917496 QKK917496 QUG917496 REC917496 RNY917496 RXU917496 SHQ917496 SRM917496 TBI917496 TLE917496 TVA917496 UEW917496 UOS917496 UYO917496 VIK917496 VSG917496 WCC917496 WLY917496 WVU917496 JI983032 TE983032 ADA983032 AMW983032 AWS983032 BGO983032 BQK983032 CAG983032 CKC983032 CTY983032 DDU983032 DNQ983032 DXM983032 EHI983032 ERE983032 FBA983032 FKW983032 FUS983032 GEO983032 GOK983032 GYG983032 HIC983032 HRY983032 IBU983032 ILQ983032 IVM983032 JFI983032 JPE983032 JZA983032 KIW983032 KSS983032 LCO983032 LMK983032 LWG983032 MGC983032 MPY983032 MZU983032 NJQ983032 NTM983032 ODI983032 ONE983032 OXA983032 PGW983032 PQS983032 QAO983032 QKK983032 QUG983032 REC983032 RNY983032 RXU983032 SHQ983032 SRM983032 TBI983032 TLE983032 TVA983032 UEW983032 UOS983032 UYO983032 VIK983032 VSG983032 WCC983032 WLY983032 WVU983032" xr:uid="{0874E83C-18FC-4BE5-8164-8DA63DEFEE37}"/>
    <dataValidation allowBlank="1" showInputMessage="1" showErrorMessage="1" promptTitle="Holiday" prompt="Place an &quot;x&quot; in this box if this is an official Conference holiday." sqref="WVI983036:WVI983066 IQ13:IQ43 SM13:SM43 ACI13:ACI43 AME13:AME43 AWA13:AWA43 BFW13:BFW43 BPS13:BPS43 BZO13:BZO43 CJK13:CJK43 CTG13:CTG43 DDC13:DDC43 DMY13:DMY43 DWU13:DWU43 EGQ13:EGQ43 EQM13:EQM43 FAI13:FAI43 FKE13:FKE43 FUA13:FUA43 GDW13:GDW43 GNS13:GNS43 GXO13:GXO43 HHK13:HHK43 HRG13:HRG43 IBC13:IBC43 IKY13:IKY43 IUU13:IUU43 JEQ13:JEQ43 JOM13:JOM43 JYI13:JYI43 KIE13:KIE43 KSA13:KSA43 LBW13:LBW43 LLS13:LLS43 LVO13:LVO43 MFK13:MFK43 MPG13:MPG43 MZC13:MZC43 NIY13:NIY43 NSU13:NSU43 OCQ13:OCQ43 OMM13:OMM43 OWI13:OWI43 PGE13:PGE43 PQA13:PQA43 PZW13:PZW43 QJS13:QJS43 QTO13:QTO43 RDK13:RDK43 RNG13:RNG43 RXC13:RXC43 SGY13:SGY43 SQU13:SQU43 TAQ13:TAQ43 TKM13:TKM43 TUI13:TUI43 UEE13:UEE43 UOA13:UOA43 UXW13:UXW43 VHS13:VHS43 VRO13:VRO43 WBK13:WBK43 WLG13:WLG43 WVC13:WVC43 N65531:N65561 IW65532:IW65562 SS65532:SS65562 ACO65532:ACO65562 AMK65532:AMK65562 AWG65532:AWG65562 BGC65532:BGC65562 BPY65532:BPY65562 BZU65532:BZU65562 CJQ65532:CJQ65562 CTM65532:CTM65562 DDI65532:DDI65562 DNE65532:DNE65562 DXA65532:DXA65562 EGW65532:EGW65562 EQS65532:EQS65562 FAO65532:FAO65562 FKK65532:FKK65562 FUG65532:FUG65562 GEC65532:GEC65562 GNY65532:GNY65562 GXU65532:GXU65562 HHQ65532:HHQ65562 HRM65532:HRM65562 IBI65532:IBI65562 ILE65532:ILE65562 IVA65532:IVA65562 JEW65532:JEW65562 JOS65532:JOS65562 JYO65532:JYO65562 KIK65532:KIK65562 KSG65532:KSG65562 LCC65532:LCC65562 LLY65532:LLY65562 LVU65532:LVU65562 MFQ65532:MFQ65562 MPM65532:MPM65562 MZI65532:MZI65562 NJE65532:NJE65562 NTA65532:NTA65562 OCW65532:OCW65562 OMS65532:OMS65562 OWO65532:OWO65562 PGK65532:PGK65562 PQG65532:PQG65562 QAC65532:QAC65562 QJY65532:QJY65562 QTU65532:QTU65562 RDQ65532:RDQ65562 RNM65532:RNM65562 RXI65532:RXI65562 SHE65532:SHE65562 SRA65532:SRA65562 TAW65532:TAW65562 TKS65532:TKS65562 TUO65532:TUO65562 UEK65532:UEK65562 UOG65532:UOG65562 UYC65532:UYC65562 VHY65532:VHY65562 VRU65532:VRU65562 WBQ65532:WBQ65562 WLM65532:WLM65562 WVI65532:WVI65562 N131067:N131097 IW131068:IW131098 SS131068:SS131098 ACO131068:ACO131098 AMK131068:AMK131098 AWG131068:AWG131098 BGC131068:BGC131098 BPY131068:BPY131098 BZU131068:BZU131098 CJQ131068:CJQ131098 CTM131068:CTM131098 DDI131068:DDI131098 DNE131068:DNE131098 DXA131068:DXA131098 EGW131068:EGW131098 EQS131068:EQS131098 FAO131068:FAO131098 FKK131068:FKK131098 FUG131068:FUG131098 GEC131068:GEC131098 GNY131068:GNY131098 GXU131068:GXU131098 HHQ131068:HHQ131098 HRM131068:HRM131098 IBI131068:IBI131098 ILE131068:ILE131098 IVA131068:IVA131098 JEW131068:JEW131098 JOS131068:JOS131098 JYO131068:JYO131098 KIK131068:KIK131098 KSG131068:KSG131098 LCC131068:LCC131098 LLY131068:LLY131098 LVU131068:LVU131098 MFQ131068:MFQ131098 MPM131068:MPM131098 MZI131068:MZI131098 NJE131068:NJE131098 NTA131068:NTA131098 OCW131068:OCW131098 OMS131068:OMS131098 OWO131068:OWO131098 PGK131068:PGK131098 PQG131068:PQG131098 QAC131068:QAC131098 QJY131068:QJY131098 QTU131068:QTU131098 RDQ131068:RDQ131098 RNM131068:RNM131098 RXI131068:RXI131098 SHE131068:SHE131098 SRA131068:SRA131098 TAW131068:TAW131098 TKS131068:TKS131098 TUO131068:TUO131098 UEK131068:UEK131098 UOG131068:UOG131098 UYC131068:UYC131098 VHY131068:VHY131098 VRU131068:VRU131098 WBQ131068:WBQ131098 WLM131068:WLM131098 WVI131068:WVI131098 N196603:N196633 IW196604:IW196634 SS196604:SS196634 ACO196604:ACO196634 AMK196604:AMK196634 AWG196604:AWG196634 BGC196604:BGC196634 BPY196604:BPY196634 BZU196604:BZU196634 CJQ196604:CJQ196634 CTM196604:CTM196634 DDI196604:DDI196634 DNE196604:DNE196634 DXA196604:DXA196634 EGW196604:EGW196634 EQS196604:EQS196634 FAO196604:FAO196634 FKK196604:FKK196634 FUG196604:FUG196634 GEC196604:GEC196634 GNY196604:GNY196634 GXU196604:GXU196634 HHQ196604:HHQ196634 HRM196604:HRM196634 IBI196604:IBI196634 ILE196604:ILE196634 IVA196604:IVA196634 JEW196604:JEW196634 JOS196604:JOS196634 JYO196604:JYO196634 KIK196604:KIK196634 KSG196604:KSG196634 LCC196604:LCC196634 LLY196604:LLY196634 LVU196604:LVU196634 MFQ196604:MFQ196634 MPM196604:MPM196634 MZI196604:MZI196634 NJE196604:NJE196634 NTA196604:NTA196634 OCW196604:OCW196634 OMS196604:OMS196634 OWO196604:OWO196634 PGK196604:PGK196634 PQG196604:PQG196634 QAC196604:QAC196634 QJY196604:QJY196634 QTU196604:QTU196634 RDQ196604:RDQ196634 RNM196604:RNM196634 RXI196604:RXI196634 SHE196604:SHE196634 SRA196604:SRA196634 TAW196604:TAW196634 TKS196604:TKS196634 TUO196604:TUO196634 UEK196604:UEK196634 UOG196604:UOG196634 UYC196604:UYC196634 VHY196604:VHY196634 VRU196604:VRU196634 WBQ196604:WBQ196634 WLM196604:WLM196634 WVI196604:WVI196634 N262139:N262169 IW262140:IW262170 SS262140:SS262170 ACO262140:ACO262170 AMK262140:AMK262170 AWG262140:AWG262170 BGC262140:BGC262170 BPY262140:BPY262170 BZU262140:BZU262170 CJQ262140:CJQ262170 CTM262140:CTM262170 DDI262140:DDI262170 DNE262140:DNE262170 DXA262140:DXA262170 EGW262140:EGW262170 EQS262140:EQS262170 FAO262140:FAO262170 FKK262140:FKK262170 FUG262140:FUG262170 GEC262140:GEC262170 GNY262140:GNY262170 GXU262140:GXU262170 HHQ262140:HHQ262170 HRM262140:HRM262170 IBI262140:IBI262170 ILE262140:ILE262170 IVA262140:IVA262170 JEW262140:JEW262170 JOS262140:JOS262170 JYO262140:JYO262170 KIK262140:KIK262170 KSG262140:KSG262170 LCC262140:LCC262170 LLY262140:LLY262170 LVU262140:LVU262170 MFQ262140:MFQ262170 MPM262140:MPM262170 MZI262140:MZI262170 NJE262140:NJE262170 NTA262140:NTA262170 OCW262140:OCW262170 OMS262140:OMS262170 OWO262140:OWO262170 PGK262140:PGK262170 PQG262140:PQG262170 QAC262140:QAC262170 QJY262140:QJY262170 QTU262140:QTU262170 RDQ262140:RDQ262170 RNM262140:RNM262170 RXI262140:RXI262170 SHE262140:SHE262170 SRA262140:SRA262170 TAW262140:TAW262170 TKS262140:TKS262170 TUO262140:TUO262170 UEK262140:UEK262170 UOG262140:UOG262170 UYC262140:UYC262170 VHY262140:VHY262170 VRU262140:VRU262170 WBQ262140:WBQ262170 WLM262140:WLM262170 WVI262140:WVI262170 N327675:N327705 IW327676:IW327706 SS327676:SS327706 ACO327676:ACO327706 AMK327676:AMK327706 AWG327676:AWG327706 BGC327676:BGC327706 BPY327676:BPY327706 BZU327676:BZU327706 CJQ327676:CJQ327706 CTM327676:CTM327706 DDI327676:DDI327706 DNE327676:DNE327706 DXA327676:DXA327706 EGW327676:EGW327706 EQS327676:EQS327706 FAO327676:FAO327706 FKK327676:FKK327706 FUG327676:FUG327706 GEC327676:GEC327706 GNY327676:GNY327706 GXU327676:GXU327706 HHQ327676:HHQ327706 HRM327676:HRM327706 IBI327676:IBI327706 ILE327676:ILE327706 IVA327676:IVA327706 JEW327676:JEW327706 JOS327676:JOS327706 JYO327676:JYO327706 KIK327676:KIK327706 KSG327676:KSG327706 LCC327676:LCC327706 LLY327676:LLY327706 LVU327676:LVU327706 MFQ327676:MFQ327706 MPM327676:MPM327706 MZI327676:MZI327706 NJE327676:NJE327706 NTA327676:NTA327706 OCW327676:OCW327706 OMS327676:OMS327706 OWO327676:OWO327706 PGK327676:PGK327706 PQG327676:PQG327706 QAC327676:QAC327706 QJY327676:QJY327706 QTU327676:QTU327706 RDQ327676:RDQ327706 RNM327676:RNM327706 RXI327676:RXI327706 SHE327676:SHE327706 SRA327676:SRA327706 TAW327676:TAW327706 TKS327676:TKS327706 TUO327676:TUO327706 UEK327676:UEK327706 UOG327676:UOG327706 UYC327676:UYC327706 VHY327676:VHY327706 VRU327676:VRU327706 WBQ327676:WBQ327706 WLM327676:WLM327706 WVI327676:WVI327706 N393211:N393241 IW393212:IW393242 SS393212:SS393242 ACO393212:ACO393242 AMK393212:AMK393242 AWG393212:AWG393242 BGC393212:BGC393242 BPY393212:BPY393242 BZU393212:BZU393242 CJQ393212:CJQ393242 CTM393212:CTM393242 DDI393212:DDI393242 DNE393212:DNE393242 DXA393212:DXA393242 EGW393212:EGW393242 EQS393212:EQS393242 FAO393212:FAO393242 FKK393212:FKK393242 FUG393212:FUG393242 GEC393212:GEC393242 GNY393212:GNY393242 GXU393212:GXU393242 HHQ393212:HHQ393242 HRM393212:HRM393242 IBI393212:IBI393242 ILE393212:ILE393242 IVA393212:IVA393242 JEW393212:JEW393242 JOS393212:JOS393242 JYO393212:JYO393242 KIK393212:KIK393242 KSG393212:KSG393242 LCC393212:LCC393242 LLY393212:LLY393242 LVU393212:LVU393242 MFQ393212:MFQ393242 MPM393212:MPM393242 MZI393212:MZI393242 NJE393212:NJE393242 NTA393212:NTA393242 OCW393212:OCW393242 OMS393212:OMS393242 OWO393212:OWO393242 PGK393212:PGK393242 PQG393212:PQG393242 QAC393212:QAC393242 QJY393212:QJY393242 QTU393212:QTU393242 RDQ393212:RDQ393242 RNM393212:RNM393242 RXI393212:RXI393242 SHE393212:SHE393242 SRA393212:SRA393242 TAW393212:TAW393242 TKS393212:TKS393242 TUO393212:TUO393242 UEK393212:UEK393242 UOG393212:UOG393242 UYC393212:UYC393242 VHY393212:VHY393242 VRU393212:VRU393242 WBQ393212:WBQ393242 WLM393212:WLM393242 WVI393212:WVI393242 N458747:N458777 IW458748:IW458778 SS458748:SS458778 ACO458748:ACO458778 AMK458748:AMK458778 AWG458748:AWG458778 BGC458748:BGC458778 BPY458748:BPY458778 BZU458748:BZU458778 CJQ458748:CJQ458778 CTM458748:CTM458778 DDI458748:DDI458778 DNE458748:DNE458778 DXA458748:DXA458778 EGW458748:EGW458778 EQS458748:EQS458778 FAO458748:FAO458778 FKK458748:FKK458778 FUG458748:FUG458778 GEC458748:GEC458778 GNY458748:GNY458778 GXU458748:GXU458778 HHQ458748:HHQ458778 HRM458748:HRM458778 IBI458748:IBI458778 ILE458748:ILE458778 IVA458748:IVA458778 JEW458748:JEW458778 JOS458748:JOS458778 JYO458748:JYO458778 KIK458748:KIK458778 KSG458748:KSG458778 LCC458748:LCC458778 LLY458748:LLY458778 LVU458748:LVU458778 MFQ458748:MFQ458778 MPM458748:MPM458778 MZI458748:MZI458778 NJE458748:NJE458778 NTA458748:NTA458778 OCW458748:OCW458778 OMS458748:OMS458778 OWO458748:OWO458778 PGK458748:PGK458778 PQG458748:PQG458778 QAC458748:QAC458778 QJY458748:QJY458778 QTU458748:QTU458778 RDQ458748:RDQ458778 RNM458748:RNM458778 RXI458748:RXI458778 SHE458748:SHE458778 SRA458748:SRA458778 TAW458748:TAW458778 TKS458748:TKS458778 TUO458748:TUO458778 UEK458748:UEK458778 UOG458748:UOG458778 UYC458748:UYC458778 VHY458748:VHY458778 VRU458748:VRU458778 WBQ458748:WBQ458778 WLM458748:WLM458778 WVI458748:WVI458778 N524283:N524313 IW524284:IW524314 SS524284:SS524314 ACO524284:ACO524314 AMK524284:AMK524314 AWG524284:AWG524314 BGC524284:BGC524314 BPY524284:BPY524314 BZU524284:BZU524314 CJQ524284:CJQ524314 CTM524284:CTM524314 DDI524284:DDI524314 DNE524284:DNE524314 DXA524284:DXA524314 EGW524284:EGW524314 EQS524284:EQS524314 FAO524284:FAO524314 FKK524284:FKK524314 FUG524284:FUG524314 GEC524284:GEC524314 GNY524284:GNY524314 GXU524284:GXU524314 HHQ524284:HHQ524314 HRM524284:HRM524314 IBI524284:IBI524314 ILE524284:ILE524314 IVA524284:IVA524314 JEW524284:JEW524314 JOS524284:JOS524314 JYO524284:JYO524314 KIK524284:KIK524314 KSG524284:KSG524314 LCC524284:LCC524314 LLY524284:LLY524314 LVU524284:LVU524314 MFQ524284:MFQ524314 MPM524284:MPM524314 MZI524284:MZI524314 NJE524284:NJE524314 NTA524284:NTA524314 OCW524284:OCW524314 OMS524284:OMS524314 OWO524284:OWO524314 PGK524284:PGK524314 PQG524284:PQG524314 QAC524284:QAC524314 QJY524284:QJY524314 QTU524284:QTU524314 RDQ524284:RDQ524314 RNM524284:RNM524314 RXI524284:RXI524314 SHE524284:SHE524314 SRA524284:SRA524314 TAW524284:TAW524314 TKS524284:TKS524314 TUO524284:TUO524314 UEK524284:UEK524314 UOG524284:UOG524314 UYC524284:UYC524314 VHY524284:VHY524314 VRU524284:VRU524314 WBQ524284:WBQ524314 WLM524284:WLM524314 WVI524284:WVI524314 N589819:N589849 IW589820:IW589850 SS589820:SS589850 ACO589820:ACO589850 AMK589820:AMK589850 AWG589820:AWG589850 BGC589820:BGC589850 BPY589820:BPY589850 BZU589820:BZU589850 CJQ589820:CJQ589850 CTM589820:CTM589850 DDI589820:DDI589850 DNE589820:DNE589850 DXA589820:DXA589850 EGW589820:EGW589850 EQS589820:EQS589850 FAO589820:FAO589850 FKK589820:FKK589850 FUG589820:FUG589850 GEC589820:GEC589850 GNY589820:GNY589850 GXU589820:GXU589850 HHQ589820:HHQ589850 HRM589820:HRM589850 IBI589820:IBI589850 ILE589820:ILE589850 IVA589820:IVA589850 JEW589820:JEW589850 JOS589820:JOS589850 JYO589820:JYO589850 KIK589820:KIK589850 KSG589820:KSG589850 LCC589820:LCC589850 LLY589820:LLY589850 LVU589820:LVU589850 MFQ589820:MFQ589850 MPM589820:MPM589850 MZI589820:MZI589850 NJE589820:NJE589850 NTA589820:NTA589850 OCW589820:OCW589850 OMS589820:OMS589850 OWO589820:OWO589850 PGK589820:PGK589850 PQG589820:PQG589850 QAC589820:QAC589850 QJY589820:QJY589850 QTU589820:QTU589850 RDQ589820:RDQ589850 RNM589820:RNM589850 RXI589820:RXI589850 SHE589820:SHE589850 SRA589820:SRA589850 TAW589820:TAW589850 TKS589820:TKS589850 TUO589820:TUO589850 UEK589820:UEK589850 UOG589820:UOG589850 UYC589820:UYC589850 VHY589820:VHY589850 VRU589820:VRU589850 WBQ589820:WBQ589850 WLM589820:WLM589850 WVI589820:WVI589850 N655355:N655385 IW655356:IW655386 SS655356:SS655386 ACO655356:ACO655386 AMK655356:AMK655386 AWG655356:AWG655386 BGC655356:BGC655386 BPY655356:BPY655386 BZU655356:BZU655386 CJQ655356:CJQ655386 CTM655356:CTM655386 DDI655356:DDI655386 DNE655356:DNE655386 DXA655356:DXA655386 EGW655356:EGW655386 EQS655356:EQS655386 FAO655356:FAO655386 FKK655356:FKK655386 FUG655356:FUG655386 GEC655356:GEC655386 GNY655356:GNY655386 GXU655356:GXU655386 HHQ655356:HHQ655386 HRM655356:HRM655386 IBI655356:IBI655386 ILE655356:ILE655386 IVA655356:IVA655386 JEW655356:JEW655386 JOS655356:JOS655386 JYO655356:JYO655386 KIK655356:KIK655386 KSG655356:KSG655386 LCC655356:LCC655386 LLY655356:LLY655386 LVU655356:LVU655386 MFQ655356:MFQ655386 MPM655356:MPM655386 MZI655356:MZI655386 NJE655356:NJE655386 NTA655356:NTA655386 OCW655356:OCW655386 OMS655356:OMS655386 OWO655356:OWO655386 PGK655356:PGK655386 PQG655356:PQG655386 QAC655356:QAC655386 QJY655356:QJY655386 QTU655356:QTU655386 RDQ655356:RDQ655386 RNM655356:RNM655386 RXI655356:RXI655386 SHE655356:SHE655386 SRA655356:SRA655386 TAW655356:TAW655386 TKS655356:TKS655386 TUO655356:TUO655386 UEK655356:UEK655386 UOG655356:UOG655386 UYC655356:UYC655386 VHY655356:VHY655386 VRU655356:VRU655386 WBQ655356:WBQ655386 WLM655356:WLM655386 WVI655356:WVI655386 N720891:N720921 IW720892:IW720922 SS720892:SS720922 ACO720892:ACO720922 AMK720892:AMK720922 AWG720892:AWG720922 BGC720892:BGC720922 BPY720892:BPY720922 BZU720892:BZU720922 CJQ720892:CJQ720922 CTM720892:CTM720922 DDI720892:DDI720922 DNE720892:DNE720922 DXA720892:DXA720922 EGW720892:EGW720922 EQS720892:EQS720922 FAO720892:FAO720922 FKK720892:FKK720922 FUG720892:FUG720922 GEC720892:GEC720922 GNY720892:GNY720922 GXU720892:GXU720922 HHQ720892:HHQ720922 HRM720892:HRM720922 IBI720892:IBI720922 ILE720892:ILE720922 IVA720892:IVA720922 JEW720892:JEW720922 JOS720892:JOS720922 JYO720892:JYO720922 KIK720892:KIK720922 KSG720892:KSG720922 LCC720892:LCC720922 LLY720892:LLY720922 LVU720892:LVU720922 MFQ720892:MFQ720922 MPM720892:MPM720922 MZI720892:MZI720922 NJE720892:NJE720922 NTA720892:NTA720922 OCW720892:OCW720922 OMS720892:OMS720922 OWO720892:OWO720922 PGK720892:PGK720922 PQG720892:PQG720922 QAC720892:QAC720922 QJY720892:QJY720922 QTU720892:QTU720922 RDQ720892:RDQ720922 RNM720892:RNM720922 RXI720892:RXI720922 SHE720892:SHE720922 SRA720892:SRA720922 TAW720892:TAW720922 TKS720892:TKS720922 TUO720892:TUO720922 UEK720892:UEK720922 UOG720892:UOG720922 UYC720892:UYC720922 VHY720892:VHY720922 VRU720892:VRU720922 WBQ720892:WBQ720922 WLM720892:WLM720922 WVI720892:WVI720922 N786427:N786457 IW786428:IW786458 SS786428:SS786458 ACO786428:ACO786458 AMK786428:AMK786458 AWG786428:AWG786458 BGC786428:BGC786458 BPY786428:BPY786458 BZU786428:BZU786458 CJQ786428:CJQ786458 CTM786428:CTM786458 DDI786428:DDI786458 DNE786428:DNE786458 DXA786428:DXA786458 EGW786428:EGW786458 EQS786428:EQS786458 FAO786428:FAO786458 FKK786428:FKK786458 FUG786428:FUG786458 GEC786428:GEC786458 GNY786428:GNY786458 GXU786428:GXU786458 HHQ786428:HHQ786458 HRM786428:HRM786458 IBI786428:IBI786458 ILE786428:ILE786458 IVA786428:IVA786458 JEW786428:JEW786458 JOS786428:JOS786458 JYO786428:JYO786458 KIK786428:KIK786458 KSG786428:KSG786458 LCC786428:LCC786458 LLY786428:LLY786458 LVU786428:LVU786458 MFQ786428:MFQ786458 MPM786428:MPM786458 MZI786428:MZI786458 NJE786428:NJE786458 NTA786428:NTA786458 OCW786428:OCW786458 OMS786428:OMS786458 OWO786428:OWO786458 PGK786428:PGK786458 PQG786428:PQG786458 QAC786428:QAC786458 QJY786428:QJY786458 QTU786428:QTU786458 RDQ786428:RDQ786458 RNM786428:RNM786458 RXI786428:RXI786458 SHE786428:SHE786458 SRA786428:SRA786458 TAW786428:TAW786458 TKS786428:TKS786458 TUO786428:TUO786458 UEK786428:UEK786458 UOG786428:UOG786458 UYC786428:UYC786458 VHY786428:VHY786458 VRU786428:VRU786458 WBQ786428:WBQ786458 WLM786428:WLM786458 WVI786428:WVI786458 N851963:N851993 IW851964:IW851994 SS851964:SS851994 ACO851964:ACO851994 AMK851964:AMK851994 AWG851964:AWG851994 BGC851964:BGC851994 BPY851964:BPY851994 BZU851964:BZU851994 CJQ851964:CJQ851994 CTM851964:CTM851994 DDI851964:DDI851994 DNE851964:DNE851994 DXA851964:DXA851994 EGW851964:EGW851994 EQS851964:EQS851994 FAO851964:FAO851994 FKK851964:FKK851994 FUG851964:FUG851994 GEC851964:GEC851994 GNY851964:GNY851994 GXU851964:GXU851994 HHQ851964:HHQ851994 HRM851964:HRM851994 IBI851964:IBI851994 ILE851964:ILE851994 IVA851964:IVA851994 JEW851964:JEW851994 JOS851964:JOS851994 JYO851964:JYO851994 KIK851964:KIK851994 KSG851964:KSG851994 LCC851964:LCC851994 LLY851964:LLY851994 LVU851964:LVU851994 MFQ851964:MFQ851994 MPM851964:MPM851994 MZI851964:MZI851994 NJE851964:NJE851994 NTA851964:NTA851994 OCW851964:OCW851994 OMS851964:OMS851994 OWO851964:OWO851994 PGK851964:PGK851994 PQG851964:PQG851994 QAC851964:QAC851994 QJY851964:QJY851994 QTU851964:QTU851994 RDQ851964:RDQ851994 RNM851964:RNM851994 RXI851964:RXI851994 SHE851964:SHE851994 SRA851964:SRA851994 TAW851964:TAW851994 TKS851964:TKS851994 TUO851964:TUO851994 UEK851964:UEK851994 UOG851964:UOG851994 UYC851964:UYC851994 VHY851964:VHY851994 VRU851964:VRU851994 WBQ851964:WBQ851994 WLM851964:WLM851994 WVI851964:WVI851994 N917499:N917529 IW917500:IW917530 SS917500:SS917530 ACO917500:ACO917530 AMK917500:AMK917530 AWG917500:AWG917530 BGC917500:BGC917530 BPY917500:BPY917530 BZU917500:BZU917530 CJQ917500:CJQ917530 CTM917500:CTM917530 DDI917500:DDI917530 DNE917500:DNE917530 DXA917500:DXA917530 EGW917500:EGW917530 EQS917500:EQS917530 FAO917500:FAO917530 FKK917500:FKK917530 FUG917500:FUG917530 GEC917500:GEC917530 GNY917500:GNY917530 GXU917500:GXU917530 HHQ917500:HHQ917530 HRM917500:HRM917530 IBI917500:IBI917530 ILE917500:ILE917530 IVA917500:IVA917530 JEW917500:JEW917530 JOS917500:JOS917530 JYO917500:JYO917530 KIK917500:KIK917530 KSG917500:KSG917530 LCC917500:LCC917530 LLY917500:LLY917530 LVU917500:LVU917530 MFQ917500:MFQ917530 MPM917500:MPM917530 MZI917500:MZI917530 NJE917500:NJE917530 NTA917500:NTA917530 OCW917500:OCW917530 OMS917500:OMS917530 OWO917500:OWO917530 PGK917500:PGK917530 PQG917500:PQG917530 QAC917500:QAC917530 QJY917500:QJY917530 QTU917500:QTU917530 RDQ917500:RDQ917530 RNM917500:RNM917530 RXI917500:RXI917530 SHE917500:SHE917530 SRA917500:SRA917530 TAW917500:TAW917530 TKS917500:TKS917530 TUO917500:TUO917530 UEK917500:UEK917530 UOG917500:UOG917530 UYC917500:UYC917530 VHY917500:VHY917530 VRU917500:VRU917530 WBQ917500:WBQ917530 WLM917500:WLM917530 WVI917500:WVI917530 N983035:N983065 IW983036:IW983066 SS983036:SS983066 ACO983036:ACO983066 AMK983036:AMK983066 AWG983036:AWG983066 BGC983036:BGC983066 BPY983036:BPY983066 BZU983036:BZU983066 CJQ983036:CJQ983066 CTM983036:CTM983066 DDI983036:DDI983066 DNE983036:DNE983066 DXA983036:DXA983066 EGW983036:EGW983066 EQS983036:EQS983066 FAO983036:FAO983066 FKK983036:FKK983066 FUG983036:FUG983066 GEC983036:GEC983066 GNY983036:GNY983066 GXU983036:GXU983066 HHQ983036:HHQ983066 HRM983036:HRM983066 IBI983036:IBI983066 ILE983036:ILE983066 IVA983036:IVA983066 JEW983036:JEW983066 JOS983036:JOS983066 JYO983036:JYO983066 KIK983036:KIK983066 KSG983036:KSG983066 LCC983036:LCC983066 LLY983036:LLY983066 LVU983036:LVU983066 MFQ983036:MFQ983066 MPM983036:MPM983066 MZI983036:MZI983066 NJE983036:NJE983066 NTA983036:NTA983066 OCW983036:OCW983066 OMS983036:OMS983066 OWO983036:OWO983066 PGK983036:PGK983066 PQG983036:PQG983066 QAC983036:QAC983066 QJY983036:QJY983066 QTU983036:QTU983066 RDQ983036:RDQ983066 RNM983036:RNM983066 RXI983036:RXI983066 SHE983036:SHE983066 SRA983036:SRA983066 TAW983036:TAW983066 TKS983036:TKS983066 TUO983036:TUO983066 UEK983036:UEK983066 UOG983036:UOG983066 UYC983036:UYC983066 VHY983036:VHY983066 VRU983036:VRU983066 WBQ983036:WBQ983066 WLM983036:WLM983066" xr:uid="{FAB30637-9809-41CB-8804-5886BEEC274C}"/>
    <dataValidation allowBlank="1" showInputMessage="1" showErrorMessage="1" promptTitle="Electronic Signature" prompt="Place your initials in this box." sqref="WVF983069:WVG983069 IN47:IO47 SJ47:SK47 ACF47:ACG47 AMB47:AMC47 AVX47:AVY47 BFT47:BFU47 BPP47:BPQ47 BZL47:BZM47 CJH47:CJI47 CTD47:CTE47 DCZ47:DDA47 DMV47:DMW47 DWR47:DWS47 EGN47:EGO47 EQJ47:EQK47 FAF47:FAG47 FKB47:FKC47 FTX47:FTY47 GDT47:GDU47 GNP47:GNQ47 GXL47:GXM47 HHH47:HHI47 HRD47:HRE47 IAZ47:IBA47 IKV47:IKW47 IUR47:IUS47 JEN47:JEO47 JOJ47:JOK47 JYF47:JYG47 KIB47:KIC47 KRX47:KRY47 LBT47:LBU47 LLP47:LLQ47 LVL47:LVM47 MFH47:MFI47 MPD47:MPE47 MYZ47:MZA47 NIV47:NIW47 NSR47:NSS47 OCN47:OCO47 OMJ47:OMK47 OWF47:OWG47 PGB47:PGC47 PPX47:PPY47 PZT47:PZU47 QJP47:QJQ47 QTL47:QTM47 RDH47:RDI47 RND47:RNE47 RWZ47:RXA47 SGV47:SGW47 SQR47:SQS47 TAN47:TAO47 TKJ47:TKK47 TUF47:TUG47 UEB47:UEC47 UNX47:UNY47 UXT47:UXU47 VHP47:VHQ47 VRL47:VRM47 WBH47:WBI47 WLD47:WLE47 WUZ47:WVA47 K65564:L65564 IT65565:IU65565 SP65565:SQ65565 ACL65565:ACM65565 AMH65565:AMI65565 AWD65565:AWE65565 BFZ65565:BGA65565 BPV65565:BPW65565 BZR65565:BZS65565 CJN65565:CJO65565 CTJ65565:CTK65565 DDF65565:DDG65565 DNB65565:DNC65565 DWX65565:DWY65565 EGT65565:EGU65565 EQP65565:EQQ65565 FAL65565:FAM65565 FKH65565:FKI65565 FUD65565:FUE65565 GDZ65565:GEA65565 GNV65565:GNW65565 GXR65565:GXS65565 HHN65565:HHO65565 HRJ65565:HRK65565 IBF65565:IBG65565 ILB65565:ILC65565 IUX65565:IUY65565 JET65565:JEU65565 JOP65565:JOQ65565 JYL65565:JYM65565 KIH65565:KII65565 KSD65565:KSE65565 LBZ65565:LCA65565 LLV65565:LLW65565 LVR65565:LVS65565 MFN65565:MFO65565 MPJ65565:MPK65565 MZF65565:MZG65565 NJB65565:NJC65565 NSX65565:NSY65565 OCT65565:OCU65565 OMP65565:OMQ65565 OWL65565:OWM65565 PGH65565:PGI65565 PQD65565:PQE65565 PZZ65565:QAA65565 QJV65565:QJW65565 QTR65565:QTS65565 RDN65565:RDO65565 RNJ65565:RNK65565 RXF65565:RXG65565 SHB65565:SHC65565 SQX65565:SQY65565 TAT65565:TAU65565 TKP65565:TKQ65565 TUL65565:TUM65565 UEH65565:UEI65565 UOD65565:UOE65565 UXZ65565:UYA65565 VHV65565:VHW65565 VRR65565:VRS65565 WBN65565:WBO65565 WLJ65565:WLK65565 WVF65565:WVG65565 K131100:L131100 IT131101:IU131101 SP131101:SQ131101 ACL131101:ACM131101 AMH131101:AMI131101 AWD131101:AWE131101 BFZ131101:BGA131101 BPV131101:BPW131101 BZR131101:BZS131101 CJN131101:CJO131101 CTJ131101:CTK131101 DDF131101:DDG131101 DNB131101:DNC131101 DWX131101:DWY131101 EGT131101:EGU131101 EQP131101:EQQ131101 FAL131101:FAM131101 FKH131101:FKI131101 FUD131101:FUE131101 GDZ131101:GEA131101 GNV131101:GNW131101 GXR131101:GXS131101 HHN131101:HHO131101 HRJ131101:HRK131101 IBF131101:IBG131101 ILB131101:ILC131101 IUX131101:IUY131101 JET131101:JEU131101 JOP131101:JOQ131101 JYL131101:JYM131101 KIH131101:KII131101 KSD131101:KSE131101 LBZ131101:LCA131101 LLV131101:LLW131101 LVR131101:LVS131101 MFN131101:MFO131101 MPJ131101:MPK131101 MZF131101:MZG131101 NJB131101:NJC131101 NSX131101:NSY131101 OCT131101:OCU131101 OMP131101:OMQ131101 OWL131101:OWM131101 PGH131101:PGI131101 PQD131101:PQE131101 PZZ131101:QAA131101 QJV131101:QJW131101 QTR131101:QTS131101 RDN131101:RDO131101 RNJ131101:RNK131101 RXF131101:RXG131101 SHB131101:SHC131101 SQX131101:SQY131101 TAT131101:TAU131101 TKP131101:TKQ131101 TUL131101:TUM131101 UEH131101:UEI131101 UOD131101:UOE131101 UXZ131101:UYA131101 VHV131101:VHW131101 VRR131101:VRS131101 WBN131101:WBO131101 WLJ131101:WLK131101 WVF131101:WVG131101 K196636:L196636 IT196637:IU196637 SP196637:SQ196637 ACL196637:ACM196637 AMH196637:AMI196637 AWD196637:AWE196637 BFZ196637:BGA196637 BPV196637:BPW196637 BZR196637:BZS196637 CJN196637:CJO196637 CTJ196637:CTK196637 DDF196637:DDG196637 DNB196637:DNC196637 DWX196637:DWY196637 EGT196637:EGU196637 EQP196637:EQQ196637 FAL196637:FAM196637 FKH196637:FKI196637 FUD196637:FUE196637 GDZ196637:GEA196637 GNV196637:GNW196637 GXR196637:GXS196637 HHN196637:HHO196637 HRJ196637:HRK196637 IBF196637:IBG196637 ILB196637:ILC196637 IUX196637:IUY196637 JET196637:JEU196637 JOP196637:JOQ196637 JYL196637:JYM196637 KIH196637:KII196637 KSD196637:KSE196637 LBZ196637:LCA196637 LLV196637:LLW196637 LVR196637:LVS196637 MFN196637:MFO196637 MPJ196637:MPK196637 MZF196637:MZG196637 NJB196637:NJC196637 NSX196637:NSY196637 OCT196637:OCU196637 OMP196637:OMQ196637 OWL196637:OWM196637 PGH196637:PGI196637 PQD196637:PQE196637 PZZ196637:QAA196637 QJV196637:QJW196637 QTR196637:QTS196637 RDN196637:RDO196637 RNJ196637:RNK196637 RXF196637:RXG196637 SHB196637:SHC196637 SQX196637:SQY196637 TAT196637:TAU196637 TKP196637:TKQ196637 TUL196637:TUM196637 UEH196637:UEI196637 UOD196637:UOE196637 UXZ196637:UYA196637 VHV196637:VHW196637 VRR196637:VRS196637 WBN196637:WBO196637 WLJ196637:WLK196637 WVF196637:WVG196637 K262172:L262172 IT262173:IU262173 SP262173:SQ262173 ACL262173:ACM262173 AMH262173:AMI262173 AWD262173:AWE262173 BFZ262173:BGA262173 BPV262173:BPW262173 BZR262173:BZS262173 CJN262173:CJO262173 CTJ262173:CTK262173 DDF262173:DDG262173 DNB262173:DNC262173 DWX262173:DWY262173 EGT262173:EGU262173 EQP262173:EQQ262173 FAL262173:FAM262173 FKH262173:FKI262173 FUD262173:FUE262173 GDZ262173:GEA262173 GNV262173:GNW262173 GXR262173:GXS262173 HHN262173:HHO262173 HRJ262173:HRK262173 IBF262173:IBG262173 ILB262173:ILC262173 IUX262173:IUY262173 JET262173:JEU262173 JOP262173:JOQ262173 JYL262173:JYM262173 KIH262173:KII262173 KSD262173:KSE262173 LBZ262173:LCA262173 LLV262173:LLW262173 LVR262173:LVS262173 MFN262173:MFO262173 MPJ262173:MPK262173 MZF262173:MZG262173 NJB262173:NJC262173 NSX262173:NSY262173 OCT262173:OCU262173 OMP262173:OMQ262173 OWL262173:OWM262173 PGH262173:PGI262173 PQD262173:PQE262173 PZZ262173:QAA262173 QJV262173:QJW262173 QTR262173:QTS262173 RDN262173:RDO262173 RNJ262173:RNK262173 RXF262173:RXG262173 SHB262173:SHC262173 SQX262173:SQY262173 TAT262173:TAU262173 TKP262173:TKQ262173 TUL262173:TUM262173 UEH262173:UEI262173 UOD262173:UOE262173 UXZ262173:UYA262173 VHV262173:VHW262173 VRR262173:VRS262173 WBN262173:WBO262173 WLJ262173:WLK262173 WVF262173:WVG262173 K327708:L327708 IT327709:IU327709 SP327709:SQ327709 ACL327709:ACM327709 AMH327709:AMI327709 AWD327709:AWE327709 BFZ327709:BGA327709 BPV327709:BPW327709 BZR327709:BZS327709 CJN327709:CJO327709 CTJ327709:CTK327709 DDF327709:DDG327709 DNB327709:DNC327709 DWX327709:DWY327709 EGT327709:EGU327709 EQP327709:EQQ327709 FAL327709:FAM327709 FKH327709:FKI327709 FUD327709:FUE327709 GDZ327709:GEA327709 GNV327709:GNW327709 GXR327709:GXS327709 HHN327709:HHO327709 HRJ327709:HRK327709 IBF327709:IBG327709 ILB327709:ILC327709 IUX327709:IUY327709 JET327709:JEU327709 JOP327709:JOQ327709 JYL327709:JYM327709 KIH327709:KII327709 KSD327709:KSE327709 LBZ327709:LCA327709 LLV327709:LLW327709 LVR327709:LVS327709 MFN327709:MFO327709 MPJ327709:MPK327709 MZF327709:MZG327709 NJB327709:NJC327709 NSX327709:NSY327709 OCT327709:OCU327709 OMP327709:OMQ327709 OWL327709:OWM327709 PGH327709:PGI327709 PQD327709:PQE327709 PZZ327709:QAA327709 QJV327709:QJW327709 QTR327709:QTS327709 RDN327709:RDO327709 RNJ327709:RNK327709 RXF327709:RXG327709 SHB327709:SHC327709 SQX327709:SQY327709 TAT327709:TAU327709 TKP327709:TKQ327709 TUL327709:TUM327709 UEH327709:UEI327709 UOD327709:UOE327709 UXZ327709:UYA327709 VHV327709:VHW327709 VRR327709:VRS327709 WBN327709:WBO327709 WLJ327709:WLK327709 WVF327709:WVG327709 K393244:L393244 IT393245:IU393245 SP393245:SQ393245 ACL393245:ACM393245 AMH393245:AMI393245 AWD393245:AWE393245 BFZ393245:BGA393245 BPV393245:BPW393245 BZR393245:BZS393245 CJN393245:CJO393245 CTJ393245:CTK393245 DDF393245:DDG393245 DNB393245:DNC393245 DWX393245:DWY393245 EGT393245:EGU393245 EQP393245:EQQ393245 FAL393245:FAM393245 FKH393245:FKI393245 FUD393245:FUE393245 GDZ393245:GEA393245 GNV393245:GNW393245 GXR393245:GXS393245 HHN393245:HHO393245 HRJ393245:HRK393245 IBF393245:IBG393245 ILB393245:ILC393245 IUX393245:IUY393245 JET393245:JEU393245 JOP393245:JOQ393245 JYL393245:JYM393245 KIH393245:KII393245 KSD393245:KSE393245 LBZ393245:LCA393245 LLV393245:LLW393245 LVR393245:LVS393245 MFN393245:MFO393245 MPJ393245:MPK393245 MZF393245:MZG393245 NJB393245:NJC393245 NSX393245:NSY393245 OCT393245:OCU393245 OMP393245:OMQ393245 OWL393245:OWM393245 PGH393245:PGI393245 PQD393245:PQE393245 PZZ393245:QAA393245 QJV393245:QJW393245 QTR393245:QTS393245 RDN393245:RDO393245 RNJ393245:RNK393245 RXF393245:RXG393245 SHB393245:SHC393245 SQX393245:SQY393245 TAT393245:TAU393245 TKP393245:TKQ393245 TUL393245:TUM393245 UEH393245:UEI393245 UOD393245:UOE393245 UXZ393245:UYA393245 VHV393245:VHW393245 VRR393245:VRS393245 WBN393245:WBO393245 WLJ393245:WLK393245 WVF393245:WVG393245 K458780:L458780 IT458781:IU458781 SP458781:SQ458781 ACL458781:ACM458781 AMH458781:AMI458781 AWD458781:AWE458781 BFZ458781:BGA458781 BPV458781:BPW458781 BZR458781:BZS458781 CJN458781:CJO458781 CTJ458781:CTK458781 DDF458781:DDG458781 DNB458781:DNC458781 DWX458781:DWY458781 EGT458781:EGU458781 EQP458781:EQQ458781 FAL458781:FAM458781 FKH458781:FKI458781 FUD458781:FUE458781 GDZ458781:GEA458781 GNV458781:GNW458781 GXR458781:GXS458781 HHN458781:HHO458781 HRJ458781:HRK458781 IBF458781:IBG458781 ILB458781:ILC458781 IUX458781:IUY458781 JET458781:JEU458781 JOP458781:JOQ458781 JYL458781:JYM458781 KIH458781:KII458781 KSD458781:KSE458781 LBZ458781:LCA458781 LLV458781:LLW458781 LVR458781:LVS458781 MFN458781:MFO458781 MPJ458781:MPK458781 MZF458781:MZG458781 NJB458781:NJC458781 NSX458781:NSY458781 OCT458781:OCU458781 OMP458781:OMQ458781 OWL458781:OWM458781 PGH458781:PGI458781 PQD458781:PQE458781 PZZ458781:QAA458781 QJV458781:QJW458781 QTR458781:QTS458781 RDN458781:RDO458781 RNJ458781:RNK458781 RXF458781:RXG458781 SHB458781:SHC458781 SQX458781:SQY458781 TAT458781:TAU458781 TKP458781:TKQ458781 TUL458781:TUM458781 UEH458781:UEI458781 UOD458781:UOE458781 UXZ458781:UYA458781 VHV458781:VHW458781 VRR458781:VRS458781 WBN458781:WBO458781 WLJ458781:WLK458781 WVF458781:WVG458781 K524316:L524316 IT524317:IU524317 SP524317:SQ524317 ACL524317:ACM524317 AMH524317:AMI524317 AWD524317:AWE524317 BFZ524317:BGA524317 BPV524317:BPW524317 BZR524317:BZS524317 CJN524317:CJO524317 CTJ524317:CTK524317 DDF524317:DDG524317 DNB524317:DNC524317 DWX524317:DWY524317 EGT524317:EGU524317 EQP524317:EQQ524317 FAL524317:FAM524317 FKH524317:FKI524317 FUD524317:FUE524317 GDZ524317:GEA524317 GNV524317:GNW524317 GXR524317:GXS524317 HHN524317:HHO524317 HRJ524317:HRK524317 IBF524317:IBG524317 ILB524317:ILC524317 IUX524317:IUY524317 JET524317:JEU524317 JOP524317:JOQ524317 JYL524317:JYM524317 KIH524317:KII524317 KSD524317:KSE524317 LBZ524317:LCA524317 LLV524317:LLW524317 LVR524317:LVS524317 MFN524317:MFO524317 MPJ524317:MPK524317 MZF524317:MZG524317 NJB524317:NJC524317 NSX524317:NSY524317 OCT524317:OCU524317 OMP524317:OMQ524317 OWL524317:OWM524317 PGH524317:PGI524317 PQD524317:PQE524317 PZZ524317:QAA524317 QJV524317:QJW524317 QTR524317:QTS524317 RDN524317:RDO524317 RNJ524317:RNK524317 RXF524317:RXG524317 SHB524317:SHC524317 SQX524317:SQY524317 TAT524317:TAU524317 TKP524317:TKQ524317 TUL524317:TUM524317 UEH524317:UEI524317 UOD524317:UOE524317 UXZ524317:UYA524317 VHV524317:VHW524317 VRR524317:VRS524317 WBN524317:WBO524317 WLJ524317:WLK524317 WVF524317:WVG524317 K589852:L589852 IT589853:IU589853 SP589853:SQ589853 ACL589853:ACM589853 AMH589853:AMI589853 AWD589853:AWE589853 BFZ589853:BGA589853 BPV589853:BPW589853 BZR589853:BZS589853 CJN589853:CJO589853 CTJ589853:CTK589853 DDF589853:DDG589853 DNB589853:DNC589853 DWX589853:DWY589853 EGT589853:EGU589853 EQP589853:EQQ589853 FAL589853:FAM589853 FKH589853:FKI589853 FUD589853:FUE589853 GDZ589853:GEA589853 GNV589853:GNW589853 GXR589853:GXS589853 HHN589853:HHO589853 HRJ589853:HRK589853 IBF589853:IBG589853 ILB589853:ILC589853 IUX589853:IUY589853 JET589853:JEU589853 JOP589853:JOQ589853 JYL589853:JYM589853 KIH589853:KII589853 KSD589853:KSE589853 LBZ589853:LCA589853 LLV589853:LLW589853 LVR589853:LVS589853 MFN589853:MFO589853 MPJ589853:MPK589853 MZF589853:MZG589853 NJB589853:NJC589853 NSX589853:NSY589853 OCT589853:OCU589853 OMP589853:OMQ589853 OWL589853:OWM589853 PGH589853:PGI589853 PQD589853:PQE589853 PZZ589853:QAA589853 QJV589853:QJW589853 QTR589853:QTS589853 RDN589853:RDO589853 RNJ589853:RNK589853 RXF589853:RXG589853 SHB589853:SHC589853 SQX589853:SQY589853 TAT589853:TAU589853 TKP589853:TKQ589853 TUL589853:TUM589853 UEH589853:UEI589853 UOD589853:UOE589853 UXZ589853:UYA589853 VHV589853:VHW589853 VRR589853:VRS589853 WBN589853:WBO589853 WLJ589853:WLK589853 WVF589853:WVG589853 K655388:L655388 IT655389:IU655389 SP655389:SQ655389 ACL655389:ACM655389 AMH655389:AMI655389 AWD655389:AWE655389 BFZ655389:BGA655389 BPV655389:BPW655389 BZR655389:BZS655389 CJN655389:CJO655389 CTJ655389:CTK655389 DDF655389:DDG655389 DNB655389:DNC655389 DWX655389:DWY655389 EGT655389:EGU655389 EQP655389:EQQ655389 FAL655389:FAM655389 FKH655389:FKI655389 FUD655389:FUE655389 GDZ655389:GEA655389 GNV655389:GNW655389 GXR655389:GXS655389 HHN655389:HHO655389 HRJ655389:HRK655389 IBF655389:IBG655389 ILB655389:ILC655389 IUX655389:IUY655389 JET655389:JEU655389 JOP655389:JOQ655389 JYL655389:JYM655389 KIH655389:KII655389 KSD655389:KSE655389 LBZ655389:LCA655389 LLV655389:LLW655389 LVR655389:LVS655389 MFN655389:MFO655389 MPJ655389:MPK655389 MZF655389:MZG655389 NJB655389:NJC655389 NSX655389:NSY655389 OCT655389:OCU655389 OMP655389:OMQ655389 OWL655389:OWM655389 PGH655389:PGI655389 PQD655389:PQE655389 PZZ655389:QAA655389 QJV655389:QJW655389 QTR655389:QTS655389 RDN655389:RDO655389 RNJ655389:RNK655389 RXF655389:RXG655389 SHB655389:SHC655389 SQX655389:SQY655389 TAT655389:TAU655389 TKP655389:TKQ655389 TUL655389:TUM655389 UEH655389:UEI655389 UOD655389:UOE655389 UXZ655389:UYA655389 VHV655389:VHW655389 VRR655389:VRS655389 WBN655389:WBO655389 WLJ655389:WLK655389 WVF655389:WVG655389 K720924:L720924 IT720925:IU720925 SP720925:SQ720925 ACL720925:ACM720925 AMH720925:AMI720925 AWD720925:AWE720925 BFZ720925:BGA720925 BPV720925:BPW720925 BZR720925:BZS720925 CJN720925:CJO720925 CTJ720925:CTK720925 DDF720925:DDG720925 DNB720925:DNC720925 DWX720925:DWY720925 EGT720925:EGU720925 EQP720925:EQQ720925 FAL720925:FAM720925 FKH720925:FKI720925 FUD720925:FUE720925 GDZ720925:GEA720925 GNV720925:GNW720925 GXR720925:GXS720925 HHN720925:HHO720925 HRJ720925:HRK720925 IBF720925:IBG720925 ILB720925:ILC720925 IUX720925:IUY720925 JET720925:JEU720925 JOP720925:JOQ720925 JYL720925:JYM720925 KIH720925:KII720925 KSD720925:KSE720925 LBZ720925:LCA720925 LLV720925:LLW720925 LVR720925:LVS720925 MFN720925:MFO720925 MPJ720925:MPK720925 MZF720925:MZG720925 NJB720925:NJC720925 NSX720925:NSY720925 OCT720925:OCU720925 OMP720925:OMQ720925 OWL720925:OWM720925 PGH720925:PGI720925 PQD720925:PQE720925 PZZ720925:QAA720925 QJV720925:QJW720925 QTR720925:QTS720925 RDN720925:RDO720925 RNJ720925:RNK720925 RXF720925:RXG720925 SHB720925:SHC720925 SQX720925:SQY720925 TAT720925:TAU720925 TKP720925:TKQ720925 TUL720925:TUM720925 UEH720925:UEI720925 UOD720925:UOE720925 UXZ720925:UYA720925 VHV720925:VHW720925 VRR720925:VRS720925 WBN720925:WBO720925 WLJ720925:WLK720925 WVF720925:WVG720925 K786460:L786460 IT786461:IU786461 SP786461:SQ786461 ACL786461:ACM786461 AMH786461:AMI786461 AWD786461:AWE786461 BFZ786461:BGA786461 BPV786461:BPW786461 BZR786461:BZS786461 CJN786461:CJO786461 CTJ786461:CTK786461 DDF786461:DDG786461 DNB786461:DNC786461 DWX786461:DWY786461 EGT786461:EGU786461 EQP786461:EQQ786461 FAL786461:FAM786461 FKH786461:FKI786461 FUD786461:FUE786461 GDZ786461:GEA786461 GNV786461:GNW786461 GXR786461:GXS786461 HHN786461:HHO786461 HRJ786461:HRK786461 IBF786461:IBG786461 ILB786461:ILC786461 IUX786461:IUY786461 JET786461:JEU786461 JOP786461:JOQ786461 JYL786461:JYM786461 KIH786461:KII786461 KSD786461:KSE786461 LBZ786461:LCA786461 LLV786461:LLW786461 LVR786461:LVS786461 MFN786461:MFO786461 MPJ786461:MPK786461 MZF786461:MZG786461 NJB786461:NJC786461 NSX786461:NSY786461 OCT786461:OCU786461 OMP786461:OMQ786461 OWL786461:OWM786461 PGH786461:PGI786461 PQD786461:PQE786461 PZZ786461:QAA786461 QJV786461:QJW786461 QTR786461:QTS786461 RDN786461:RDO786461 RNJ786461:RNK786461 RXF786461:RXG786461 SHB786461:SHC786461 SQX786461:SQY786461 TAT786461:TAU786461 TKP786461:TKQ786461 TUL786461:TUM786461 UEH786461:UEI786461 UOD786461:UOE786461 UXZ786461:UYA786461 VHV786461:VHW786461 VRR786461:VRS786461 WBN786461:WBO786461 WLJ786461:WLK786461 WVF786461:WVG786461 K851996:L851996 IT851997:IU851997 SP851997:SQ851997 ACL851997:ACM851997 AMH851997:AMI851997 AWD851997:AWE851997 BFZ851997:BGA851997 BPV851997:BPW851997 BZR851997:BZS851997 CJN851997:CJO851997 CTJ851997:CTK851997 DDF851997:DDG851997 DNB851997:DNC851997 DWX851997:DWY851997 EGT851997:EGU851997 EQP851997:EQQ851997 FAL851997:FAM851997 FKH851997:FKI851997 FUD851997:FUE851997 GDZ851997:GEA851997 GNV851997:GNW851997 GXR851997:GXS851997 HHN851997:HHO851997 HRJ851997:HRK851997 IBF851997:IBG851997 ILB851997:ILC851997 IUX851997:IUY851997 JET851997:JEU851997 JOP851997:JOQ851997 JYL851997:JYM851997 KIH851997:KII851997 KSD851997:KSE851997 LBZ851997:LCA851997 LLV851997:LLW851997 LVR851997:LVS851997 MFN851997:MFO851997 MPJ851997:MPK851997 MZF851997:MZG851997 NJB851997:NJC851997 NSX851997:NSY851997 OCT851997:OCU851997 OMP851997:OMQ851997 OWL851997:OWM851997 PGH851997:PGI851997 PQD851997:PQE851997 PZZ851997:QAA851997 QJV851997:QJW851997 QTR851997:QTS851997 RDN851997:RDO851997 RNJ851997:RNK851997 RXF851997:RXG851997 SHB851997:SHC851997 SQX851997:SQY851997 TAT851997:TAU851997 TKP851997:TKQ851997 TUL851997:TUM851997 UEH851997:UEI851997 UOD851997:UOE851997 UXZ851997:UYA851997 VHV851997:VHW851997 VRR851997:VRS851997 WBN851997:WBO851997 WLJ851997:WLK851997 WVF851997:WVG851997 K917532:L917532 IT917533:IU917533 SP917533:SQ917533 ACL917533:ACM917533 AMH917533:AMI917533 AWD917533:AWE917533 BFZ917533:BGA917533 BPV917533:BPW917533 BZR917533:BZS917533 CJN917533:CJO917533 CTJ917533:CTK917533 DDF917533:DDG917533 DNB917533:DNC917533 DWX917533:DWY917533 EGT917533:EGU917533 EQP917533:EQQ917533 FAL917533:FAM917533 FKH917533:FKI917533 FUD917533:FUE917533 GDZ917533:GEA917533 GNV917533:GNW917533 GXR917533:GXS917533 HHN917533:HHO917533 HRJ917533:HRK917533 IBF917533:IBG917533 ILB917533:ILC917533 IUX917533:IUY917533 JET917533:JEU917533 JOP917533:JOQ917533 JYL917533:JYM917533 KIH917533:KII917533 KSD917533:KSE917533 LBZ917533:LCA917533 LLV917533:LLW917533 LVR917533:LVS917533 MFN917533:MFO917533 MPJ917533:MPK917533 MZF917533:MZG917533 NJB917533:NJC917533 NSX917533:NSY917533 OCT917533:OCU917533 OMP917533:OMQ917533 OWL917533:OWM917533 PGH917533:PGI917533 PQD917533:PQE917533 PZZ917533:QAA917533 QJV917533:QJW917533 QTR917533:QTS917533 RDN917533:RDO917533 RNJ917533:RNK917533 RXF917533:RXG917533 SHB917533:SHC917533 SQX917533:SQY917533 TAT917533:TAU917533 TKP917533:TKQ917533 TUL917533:TUM917533 UEH917533:UEI917533 UOD917533:UOE917533 UXZ917533:UYA917533 VHV917533:VHW917533 VRR917533:VRS917533 WBN917533:WBO917533 WLJ917533:WLK917533 WVF917533:WVG917533 K983068:L983068 IT983069:IU983069 SP983069:SQ983069 ACL983069:ACM983069 AMH983069:AMI983069 AWD983069:AWE983069 BFZ983069:BGA983069 BPV983069:BPW983069 BZR983069:BZS983069 CJN983069:CJO983069 CTJ983069:CTK983069 DDF983069:DDG983069 DNB983069:DNC983069 DWX983069:DWY983069 EGT983069:EGU983069 EQP983069:EQQ983069 FAL983069:FAM983069 FKH983069:FKI983069 FUD983069:FUE983069 GDZ983069:GEA983069 GNV983069:GNW983069 GXR983069:GXS983069 HHN983069:HHO983069 HRJ983069:HRK983069 IBF983069:IBG983069 ILB983069:ILC983069 IUX983069:IUY983069 JET983069:JEU983069 JOP983069:JOQ983069 JYL983069:JYM983069 KIH983069:KII983069 KSD983069:KSE983069 LBZ983069:LCA983069 LLV983069:LLW983069 LVR983069:LVS983069 MFN983069:MFO983069 MPJ983069:MPK983069 MZF983069:MZG983069 NJB983069:NJC983069 NSX983069:NSY983069 OCT983069:OCU983069 OMP983069:OMQ983069 OWL983069:OWM983069 PGH983069:PGI983069 PQD983069:PQE983069 PZZ983069:QAA983069 QJV983069:QJW983069 QTR983069:QTS983069 RDN983069:RDO983069 RNJ983069:RNK983069 RXF983069:RXG983069 SHB983069:SHC983069 SQX983069:SQY983069 TAT983069:TAU983069 TKP983069:TKQ983069 TUL983069:TUM983069 UEH983069:UEI983069 UOD983069:UOE983069 UXZ983069:UYA983069 VHV983069:VHW983069 VRR983069:VRS983069 WBN983069:WBO983069 WLJ983069:WLK983069" xr:uid="{3AD1955A-826E-41AA-A7BF-B8D49FFB827B}"/>
    <dataValidation allowBlank="1" showInputMessage="1" showErrorMessage="1" promptTitle="District Miles" prompt="Enter the &quot;ministry&quot; miles driven in your district today." sqref="WVN983036:WVN983066 IV13:IV43 SR13:SR43 ACN13:ACN43 AMJ13:AMJ43 AWF13:AWF43 BGB13:BGB43 BPX13:BPX43 BZT13:BZT43 CJP13:CJP43 CTL13:CTL43 DDH13:DDH43 DND13:DND43 DWZ13:DWZ43 EGV13:EGV43 EQR13:EQR43 FAN13:FAN43 FKJ13:FKJ43 FUF13:FUF43 GEB13:GEB43 GNX13:GNX43 GXT13:GXT43 HHP13:HHP43 HRL13:HRL43 IBH13:IBH43 ILD13:ILD43 IUZ13:IUZ43 JEV13:JEV43 JOR13:JOR43 JYN13:JYN43 KIJ13:KIJ43 KSF13:KSF43 LCB13:LCB43 LLX13:LLX43 LVT13:LVT43 MFP13:MFP43 MPL13:MPL43 MZH13:MZH43 NJD13:NJD43 NSZ13:NSZ43 OCV13:OCV43 OMR13:OMR43 OWN13:OWN43 PGJ13:PGJ43 PQF13:PQF43 QAB13:QAB43 QJX13:QJX43 QTT13:QTT43 RDP13:RDP43 RNL13:RNL43 RXH13:RXH43 SHD13:SHD43 SQZ13:SQZ43 TAV13:TAV43 TKR13:TKR43 TUN13:TUN43 UEJ13:UEJ43 UOF13:UOF43 UYB13:UYB43 VHX13:VHX43 VRT13:VRT43 WBP13:WBP43 WLL13:WLL43 WVH13:WVH43 U65530:V65560 JB65532:JB65562 SX65532:SX65562 ACT65532:ACT65562 AMP65532:AMP65562 AWL65532:AWL65562 BGH65532:BGH65562 BQD65532:BQD65562 BZZ65532:BZZ65562 CJV65532:CJV65562 CTR65532:CTR65562 DDN65532:DDN65562 DNJ65532:DNJ65562 DXF65532:DXF65562 EHB65532:EHB65562 EQX65532:EQX65562 FAT65532:FAT65562 FKP65532:FKP65562 FUL65532:FUL65562 GEH65532:GEH65562 GOD65532:GOD65562 GXZ65532:GXZ65562 HHV65532:HHV65562 HRR65532:HRR65562 IBN65532:IBN65562 ILJ65532:ILJ65562 IVF65532:IVF65562 JFB65532:JFB65562 JOX65532:JOX65562 JYT65532:JYT65562 KIP65532:KIP65562 KSL65532:KSL65562 LCH65532:LCH65562 LMD65532:LMD65562 LVZ65532:LVZ65562 MFV65532:MFV65562 MPR65532:MPR65562 MZN65532:MZN65562 NJJ65532:NJJ65562 NTF65532:NTF65562 ODB65532:ODB65562 OMX65532:OMX65562 OWT65532:OWT65562 PGP65532:PGP65562 PQL65532:PQL65562 QAH65532:QAH65562 QKD65532:QKD65562 QTZ65532:QTZ65562 RDV65532:RDV65562 RNR65532:RNR65562 RXN65532:RXN65562 SHJ65532:SHJ65562 SRF65532:SRF65562 TBB65532:TBB65562 TKX65532:TKX65562 TUT65532:TUT65562 UEP65532:UEP65562 UOL65532:UOL65562 UYH65532:UYH65562 VID65532:VID65562 VRZ65532:VRZ65562 WBV65532:WBV65562 WLR65532:WLR65562 WVN65532:WVN65562 U131066:V131096 JB131068:JB131098 SX131068:SX131098 ACT131068:ACT131098 AMP131068:AMP131098 AWL131068:AWL131098 BGH131068:BGH131098 BQD131068:BQD131098 BZZ131068:BZZ131098 CJV131068:CJV131098 CTR131068:CTR131098 DDN131068:DDN131098 DNJ131068:DNJ131098 DXF131068:DXF131098 EHB131068:EHB131098 EQX131068:EQX131098 FAT131068:FAT131098 FKP131068:FKP131098 FUL131068:FUL131098 GEH131068:GEH131098 GOD131068:GOD131098 GXZ131068:GXZ131098 HHV131068:HHV131098 HRR131068:HRR131098 IBN131068:IBN131098 ILJ131068:ILJ131098 IVF131068:IVF131098 JFB131068:JFB131098 JOX131068:JOX131098 JYT131068:JYT131098 KIP131068:KIP131098 KSL131068:KSL131098 LCH131068:LCH131098 LMD131068:LMD131098 LVZ131068:LVZ131098 MFV131068:MFV131098 MPR131068:MPR131098 MZN131068:MZN131098 NJJ131068:NJJ131098 NTF131068:NTF131098 ODB131068:ODB131098 OMX131068:OMX131098 OWT131068:OWT131098 PGP131068:PGP131098 PQL131068:PQL131098 QAH131068:QAH131098 QKD131068:QKD131098 QTZ131068:QTZ131098 RDV131068:RDV131098 RNR131068:RNR131098 RXN131068:RXN131098 SHJ131068:SHJ131098 SRF131068:SRF131098 TBB131068:TBB131098 TKX131068:TKX131098 TUT131068:TUT131098 UEP131068:UEP131098 UOL131068:UOL131098 UYH131068:UYH131098 VID131068:VID131098 VRZ131068:VRZ131098 WBV131068:WBV131098 WLR131068:WLR131098 WVN131068:WVN131098 U196602:V196632 JB196604:JB196634 SX196604:SX196634 ACT196604:ACT196634 AMP196604:AMP196634 AWL196604:AWL196634 BGH196604:BGH196634 BQD196604:BQD196634 BZZ196604:BZZ196634 CJV196604:CJV196634 CTR196604:CTR196634 DDN196604:DDN196634 DNJ196604:DNJ196634 DXF196604:DXF196634 EHB196604:EHB196634 EQX196604:EQX196634 FAT196604:FAT196634 FKP196604:FKP196634 FUL196604:FUL196634 GEH196604:GEH196634 GOD196604:GOD196634 GXZ196604:GXZ196634 HHV196604:HHV196634 HRR196604:HRR196634 IBN196604:IBN196634 ILJ196604:ILJ196634 IVF196604:IVF196634 JFB196604:JFB196634 JOX196604:JOX196634 JYT196604:JYT196634 KIP196604:KIP196634 KSL196604:KSL196634 LCH196604:LCH196634 LMD196604:LMD196634 LVZ196604:LVZ196634 MFV196604:MFV196634 MPR196604:MPR196634 MZN196604:MZN196634 NJJ196604:NJJ196634 NTF196604:NTF196634 ODB196604:ODB196634 OMX196604:OMX196634 OWT196604:OWT196634 PGP196604:PGP196634 PQL196604:PQL196634 QAH196604:QAH196634 QKD196604:QKD196634 QTZ196604:QTZ196634 RDV196604:RDV196634 RNR196604:RNR196634 RXN196604:RXN196634 SHJ196604:SHJ196634 SRF196604:SRF196634 TBB196604:TBB196634 TKX196604:TKX196634 TUT196604:TUT196634 UEP196604:UEP196634 UOL196604:UOL196634 UYH196604:UYH196634 VID196604:VID196634 VRZ196604:VRZ196634 WBV196604:WBV196634 WLR196604:WLR196634 WVN196604:WVN196634 U262138:V262168 JB262140:JB262170 SX262140:SX262170 ACT262140:ACT262170 AMP262140:AMP262170 AWL262140:AWL262170 BGH262140:BGH262170 BQD262140:BQD262170 BZZ262140:BZZ262170 CJV262140:CJV262170 CTR262140:CTR262170 DDN262140:DDN262170 DNJ262140:DNJ262170 DXF262140:DXF262170 EHB262140:EHB262170 EQX262140:EQX262170 FAT262140:FAT262170 FKP262140:FKP262170 FUL262140:FUL262170 GEH262140:GEH262170 GOD262140:GOD262170 GXZ262140:GXZ262170 HHV262140:HHV262170 HRR262140:HRR262170 IBN262140:IBN262170 ILJ262140:ILJ262170 IVF262140:IVF262170 JFB262140:JFB262170 JOX262140:JOX262170 JYT262140:JYT262170 KIP262140:KIP262170 KSL262140:KSL262170 LCH262140:LCH262170 LMD262140:LMD262170 LVZ262140:LVZ262170 MFV262140:MFV262170 MPR262140:MPR262170 MZN262140:MZN262170 NJJ262140:NJJ262170 NTF262140:NTF262170 ODB262140:ODB262170 OMX262140:OMX262170 OWT262140:OWT262170 PGP262140:PGP262170 PQL262140:PQL262170 QAH262140:QAH262170 QKD262140:QKD262170 QTZ262140:QTZ262170 RDV262140:RDV262170 RNR262140:RNR262170 RXN262140:RXN262170 SHJ262140:SHJ262170 SRF262140:SRF262170 TBB262140:TBB262170 TKX262140:TKX262170 TUT262140:TUT262170 UEP262140:UEP262170 UOL262140:UOL262170 UYH262140:UYH262170 VID262140:VID262170 VRZ262140:VRZ262170 WBV262140:WBV262170 WLR262140:WLR262170 WVN262140:WVN262170 U327674:V327704 JB327676:JB327706 SX327676:SX327706 ACT327676:ACT327706 AMP327676:AMP327706 AWL327676:AWL327706 BGH327676:BGH327706 BQD327676:BQD327706 BZZ327676:BZZ327706 CJV327676:CJV327706 CTR327676:CTR327706 DDN327676:DDN327706 DNJ327676:DNJ327706 DXF327676:DXF327706 EHB327676:EHB327706 EQX327676:EQX327706 FAT327676:FAT327706 FKP327676:FKP327706 FUL327676:FUL327706 GEH327676:GEH327706 GOD327676:GOD327706 GXZ327676:GXZ327706 HHV327676:HHV327706 HRR327676:HRR327706 IBN327676:IBN327706 ILJ327676:ILJ327706 IVF327676:IVF327706 JFB327676:JFB327706 JOX327676:JOX327706 JYT327676:JYT327706 KIP327676:KIP327706 KSL327676:KSL327706 LCH327676:LCH327706 LMD327676:LMD327706 LVZ327676:LVZ327706 MFV327676:MFV327706 MPR327676:MPR327706 MZN327676:MZN327706 NJJ327676:NJJ327706 NTF327676:NTF327706 ODB327676:ODB327706 OMX327676:OMX327706 OWT327676:OWT327706 PGP327676:PGP327706 PQL327676:PQL327706 QAH327676:QAH327706 QKD327676:QKD327706 QTZ327676:QTZ327706 RDV327676:RDV327706 RNR327676:RNR327706 RXN327676:RXN327706 SHJ327676:SHJ327706 SRF327676:SRF327706 TBB327676:TBB327706 TKX327676:TKX327706 TUT327676:TUT327706 UEP327676:UEP327706 UOL327676:UOL327706 UYH327676:UYH327706 VID327676:VID327706 VRZ327676:VRZ327706 WBV327676:WBV327706 WLR327676:WLR327706 WVN327676:WVN327706 U393210:V393240 JB393212:JB393242 SX393212:SX393242 ACT393212:ACT393242 AMP393212:AMP393242 AWL393212:AWL393242 BGH393212:BGH393242 BQD393212:BQD393242 BZZ393212:BZZ393242 CJV393212:CJV393242 CTR393212:CTR393242 DDN393212:DDN393242 DNJ393212:DNJ393242 DXF393212:DXF393242 EHB393212:EHB393242 EQX393212:EQX393242 FAT393212:FAT393242 FKP393212:FKP393242 FUL393212:FUL393242 GEH393212:GEH393242 GOD393212:GOD393242 GXZ393212:GXZ393242 HHV393212:HHV393242 HRR393212:HRR393242 IBN393212:IBN393242 ILJ393212:ILJ393242 IVF393212:IVF393242 JFB393212:JFB393242 JOX393212:JOX393242 JYT393212:JYT393242 KIP393212:KIP393242 KSL393212:KSL393242 LCH393212:LCH393242 LMD393212:LMD393242 LVZ393212:LVZ393242 MFV393212:MFV393242 MPR393212:MPR393242 MZN393212:MZN393242 NJJ393212:NJJ393242 NTF393212:NTF393242 ODB393212:ODB393242 OMX393212:OMX393242 OWT393212:OWT393242 PGP393212:PGP393242 PQL393212:PQL393242 QAH393212:QAH393242 QKD393212:QKD393242 QTZ393212:QTZ393242 RDV393212:RDV393242 RNR393212:RNR393242 RXN393212:RXN393242 SHJ393212:SHJ393242 SRF393212:SRF393242 TBB393212:TBB393242 TKX393212:TKX393242 TUT393212:TUT393242 UEP393212:UEP393242 UOL393212:UOL393242 UYH393212:UYH393242 VID393212:VID393242 VRZ393212:VRZ393242 WBV393212:WBV393242 WLR393212:WLR393242 WVN393212:WVN393242 U458746:V458776 JB458748:JB458778 SX458748:SX458778 ACT458748:ACT458778 AMP458748:AMP458778 AWL458748:AWL458778 BGH458748:BGH458778 BQD458748:BQD458778 BZZ458748:BZZ458778 CJV458748:CJV458778 CTR458748:CTR458778 DDN458748:DDN458778 DNJ458748:DNJ458778 DXF458748:DXF458778 EHB458748:EHB458778 EQX458748:EQX458778 FAT458748:FAT458778 FKP458748:FKP458778 FUL458748:FUL458778 GEH458748:GEH458778 GOD458748:GOD458778 GXZ458748:GXZ458778 HHV458748:HHV458778 HRR458748:HRR458778 IBN458748:IBN458778 ILJ458748:ILJ458778 IVF458748:IVF458778 JFB458748:JFB458778 JOX458748:JOX458778 JYT458748:JYT458778 KIP458748:KIP458778 KSL458748:KSL458778 LCH458748:LCH458778 LMD458748:LMD458778 LVZ458748:LVZ458778 MFV458748:MFV458778 MPR458748:MPR458778 MZN458748:MZN458778 NJJ458748:NJJ458778 NTF458748:NTF458778 ODB458748:ODB458778 OMX458748:OMX458778 OWT458748:OWT458778 PGP458748:PGP458778 PQL458748:PQL458778 QAH458748:QAH458778 QKD458748:QKD458778 QTZ458748:QTZ458778 RDV458748:RDV458778 RNR458748:RNR458778 RXN458748:RXN458778 SHJ458748:SHJ458778 SRF458748:SRF458778 TBB458748:TBB458778 TKX458748:TKX458778 TUT458748:TUT458778 UEP458748:UEP458778 UOL458748:UOL458778 UYH458748:UYH458778 VID458748:VID458778 VRZ458748:VRZ458778 WBV458748:WBV458778 WLR458748:WLR458778 WVN458748:WVN458778 U524282:V524312 JB524284:JB524314 SX524284:SX524314 ACT524284:ACT524314 AMP524284:AMP524314 AWL524284:AWL524314 BGH524284:BGH524314 BQD524284:BQD524314 BZZ524284:BZZ524314 CJV524284:CJV524314 CTR524284:CTR524314 DDN524284:DDN524314 DNJ524284:DNJ524314 DXF524284:DXF524314 EHB524284:EHB524314 EQX524284:EQX524314 FAT524284:FAT524314 FKP524284:FKP524314 FUL524284:FUL524314 GEH524284:GEH524314 GOD524284:GOD524314 GXZ524284:GXZ524314 HHV524284:HHV524314 HRR524284:HRR524314 IBN524284:IBN524314 ILJ524284:ILJ524314 IVF524284:IVF524314 JFB524284:JFB524314 JOX524284:JOX524314 JYT524284:JYT524314 KIP524284:KIP524314 KSL524284:KSL524314 LCH524284:LCH524314 LMD524284:LMD524314 LVZ524284:LVZ524314 MFV524284:MFV524314 MPR524284:MPR524314 MZN524284:MZN524314 NJJ524284:NJJ524314 NTF524284:NTF524314 ODB524284:ODB524314 OMX524284:OMX524314 OWT524284:OWT524314 PGP524284:PGP524314 PQL524284:PQL524314 QAH524284:QAH524314 QKD524284:QKD524314 QTZ524284:QTZ524314 RDV524284:RDV524314 RNR524284:RNR524314 RXN524284:RXN524314 SHJ524284:SHJ524314 SRF524284:SRF524314 TBB524284:TBB524314 TKX524284:TKX524314 TUT524284:TUT524314 UEP524284:UEP524314 UOL524284:UOL524314 UYH524284:UYH524314 VID524284:VID524314 VRZ524284:VRZ524314 WBV524284:WBV524314 WLR524284:WLR524314 WVN524284:WVN524314 U589818:V589848 JB589820:JB589850 SX589820:SX589850 ACT589820:ACT589850 AMP589820:AMP589850 AWL589820:AWL589850 BGH589820:BGH589850 BQD589820:BQD589850 BZZ589820:BZZ589850 CJV589820:CJV589850 CTR589820:CTR589850 DDN589820:DDN589850 DNJ589820:DNJ589850 DXF589820:DXF589850 EHB589820:EHB589850 EQX589820:EQX589850 FAT589820:FAT589850 FKP589820:FKP589850 FUL589820:FUL589850 GEH589820:GEH589850 GOD589820:GOD589850 GXZ589820:GXZ589850 HHV589820:HHV589850 HRR589820:HRR589850 IBN589820:IBN589850 ILJ589820:ILJ589850 IVF589820:IVF589850 JFB589820:JFB589850 JOX589820:JOX589850 JYT589820:JYT589850 KIP589820:KIP589850 KSL589820:KSL589850 LCH589820:LCH589850 LMD589820:LMD589850 LVZ589820:LVZ589850 MFV589820:MFV589850 MPR589820:MPR589850 MZN589820:MZN589850 NJJ589820:NJJ589850 NTF589820:NTF589850 ODB589820:ODB589850 OMX589820:OMX589850 OWT589820:OWT589850 PGP589820:PGP589850 PQL589820:PQL589850 QAH589820:QAH589850 QKD589820:QKD589850 QTZ589820:QTZ589850 RDV589820:RDV589850 RNR589820:RNR589850 RXN589820:RXN589850 SHJ589820:SHJ589850 SRF589820:SRF589850 TBB589820:TBB589850 TKX589820:TKX589850 TUT589820:TUT589850 UEP589820:UEP589850 UOL589820:UOL589850 UYH589820:UYH589850 VID589820:VID589850 VRZ589820:VRZ589850 WBV589820:WBV589850 WLR589820:WLR589850 WVN589820:WVN589850 U655354:V655384 JB655356:JB655386 SX655356:SX655386 ACT655356:ACT655386 AMP655356:AMP655386 AWL655356:AWL655386 BGH655356:BGH655386 BQD655356:BQD655386 BZZ655356:BZZ655386 CJV655356:CJV655386 CTR655356:CTR655386 DDN655356:DDN655386 DNJ655356:DNJ655386 DXF655356:DXF655386 EHB655356:EHB655386 EQX655356:EQX655386 FAT655356:FAT655386 FKP655356:FKP655386 FUL655356:FUL655386 GEH655356:GEH655386 GOD655356:GOD655386 GXZ655356:GXZ655386 HHV655356:HHV655386 HRR655356:HRR655386 IBN655356:IBN655386 ILJ655356:ILJ655386 IVF655356:IVF655386 JFB655356:JFB655386 JOX655356:JOX655386 JYT655356:JYT655386 KIP655356:KIP655386 KSL655356:KSL655386 LCH655356:LCH655386 LMD655356:LMD655386 LVZ655356:LVZ655386 MFV655356:MFV655386 MPR655356:MPR655386 MZN655356:MZN655386 NJJ655356:NJJ655386 NTF655356:NTF655386 ODB655356:ODB655386 OMX655356:OMX655386 OWT655356:OWT655386 PGP655356:PGP655386 PQL655356:PQL655386 QAH655356:QAH655386 QKD655356:QKD655386 QTZ655356:QTZ655386 RDV655356:RDV655386 RNR655356:RNR655386 RXN655356:RXN655386 SHJ655356:SHJ655386 SRF655356:SRF655386 TBB655356:TBB655386 TKX655356:TKX655386 TUT655356:TUT655386 UEP655356:UEP655386 UOL655356:UOL655386 UYH655356:UYH655386 VID655356:VID655386 VRZ655356:VRZ655386 WBV655356:WBV655386 WLR655356:WLR655386 WVN655356:WVN655386 U720890:V720920 JB720892:JB720922 SX720892:SX720922 ACT720892:ACT720922 AMP720892:AMP720922 AWL720892:AWL720922 BGH720892:BGH720922 BQD720892:BQD720922 BZZ720892:BZZ720922 CJV720892:CJV720922 CTR720892:CTR720922 DDN720892:DDN720922 DNJ720892:DNJ720922 DXF720892:DXF720922 EHB720892:EHB720922 EQX720892:EQX720922 FAT720892:FAT720922 FKP720892:FKP720922 FUL720892:FUL720922 GEH720892:GEH720922 GOD720892:GOD720922 GXZ720892:GXZ720922 HHV720892:HHV720922 HRR720892:HRR720922 IBN720892:IBN720922 ILJ720892:ILJ720922 IVF720892:IVF720922 JFB720892:JFB720922 JOX720892:JOX720922 JYT720892:JYT720922 KIP720892:KIP720922 KSL720892:KSL720922 LCH720892:LCH720922 LMD720892:LMD720922 LVZ720892:LVZ720922 MFV720892:MFV720922 MPR720892:MPR720922 MZN720892:MZN720922 NJJ720892:NJJ720922 NTF720892:NTF720922 ODB720892:ODB720922 OMX720892:OMX720922 OWT720892:OWT720922 PGP720892:PGP720922 PQL720892:PQL720922 QAH720892:QAH720922 QKD720892:QKD720922 QTZ720892:QTZ720922 RDV720892:RDV720922 RNR720892:RNR720922 RXN720892:RXN720922 SHJ720892:SHJ720922 SRF720892:SRF720922 TBB720892:TBB720922 TKX720892:TKX720922 TUT720892:TUT720922 UEP720892:UEP720922 UOL720892:UOL720922 UYH720892:UYH720922 VID720892:VID720922 VRZ720892:VRZ720922 WBV720892:WBV720922 WLR720892:WLR720922 WVN720892:WVN720922 U786426:V786456 JB786428:JB786458 SX786428:SX786458 ACT786428:ACT786458 AMP786428:AMP786458 AWL786428:AWL786458 BGH786428:BGH786458 BQD786428:BQD786458 BZZ786428:BZZ786458 CJV786428:CJV786458 CTR786428:CTR786458 DDN786428:DDN786458 DNJ786428:DNJ786458 DXF786428:DXF786458 EHB786428:EHB786458 EQX786428:EQX786458 FAT786428:FAT786458 FKP786428:FKP786458 FUL786428:FUL786458 GEH786428:GEH786458 GOD786428:GOD786458 GXZ786428:GXZ786458 HHV786428:HHV786458 HRR786428:HRR786458 IBN786428:IBN786458 ILJ786428:ILJ786458 IVF786428:IVF786458 JFB786428:JFB786458 JOX786428:JOX786458 JYT786428:JYT786458 KIP786428:KIP786458 KSL786428:KSL786458 LCH786428:LCH786458 LMD786428:LMD786458 LVZ786428:LVZ786458 MFV786428:MFV786458 MPR786428:MPR786458 MZN786428:MZN786458 NJJ786428:NJJ786458 NTF786428:NTF786458 ODB786428:ODB786458 OMX786428:OMX786458 OWT786428:OWT786458 PGP786428:PGP786458 PQL786428:PQL786458 QAH786428:QAH786458 QKD786428:QKD786458 QTZ786428:QTZ786458 RDV786428:RDV786458 RNR786428:RNR786458 RXN786428:RXN786458 SHJ786428:SHJ786458 SRF786428:SRF786458 TBB786428:TBB786458 TKX786428:TKX786458 TUT786428:TUT786458 UEP786428:UEP786458 UOL786428:UOL786458 UYH786428:UYH786458 VID786428:VID786458 VRZ786428:VRZ786458 WBV786428:WBV786458 WLR786428:WLR786458 WVN786428:WVN786458 U851962:V851992 JB851964:JB851994 SX851964:SX851994 ACT851964:ACT851994 AMP851964:AMP851994 AWL851964:AWL851994 BGH851964:BGH851994 BQD851964:BQD851994 BZZ851964:BZZ851994 CJV851964:CJV851994 CTR851964:CTR851994 DDN851964:DDN851994 DNJ851964:DNJ851994 DXF851964:DXF851994 EHB851964:EHB851994 EQX851964:EQX851994 FAT851964:FAT851994 FKP851964:FKP851994 FUL851964:FUL851994 GEH851964:GEH851994 GOD851964:GOD851994 GXZ851964:GXZ851994 HHV851964:HHV851994 HRR851964:HRR851994 IBN851964:IBN851994 ILJ851964:ILJ851994 IVF851964:IVF851994 JFB851964:JFB851994 JOX851964:JOX851994 JYT851964:JYT851994 KIP851964:KIP851994 KSL851964:KSL851994 LCH851964:LCH851994 LMD851964:LMD851994 LVZ851964:LVZ851994 MFV851964:MFV851994 MPR851964:MPR851994 MZN851964:MZN851994 NJJ851964:NJJ851994 NTF851964:NTF851994 ODB851964:ODB851994 OMX851964:OMX851994 OWT851964:OWT851994 PGP851964:PGP851994 PQL851964:PQL851994 QAH851964:QAH851994 QKD851964:QKD851994 QTZ851964:QTZ851994 RDV851964:RDV851994 RNR851964:RNR851994 RXN851964:RXN851994 SHJ851964:SHJ851994 SRF851964:SRF851994 TBB851964:TBB851994 TKX851964:TKX851994 TUT851964:TUT851994 UEP851964:UEP851994 UOL851964:UOL851994 UYH851964:UYH851994 VID851964:VID851994 VRZ851964:VRZ851994 WBV851964:WBV851994 WLR851964:WLR851994 WVN851964:WVN851994 U917498:V917528 JB917500:JB917530 SX917500:SX917530 ACT917500:ACT917530 AMP917500:AMP917530 AWL917500:AWL917530 BGH917500:BGH917530 BQD917500:BQD917530 BZZ917500:BZZ917530 CJV917500:CJV917530 CTR917500:CTR917530 DDN917500:DDN917530 DNJ917500:DNJ917530 DXF917500:DXF917530 EHB917500:EHB917530 EQX917500:EQX917530 FAT917500:FAT917530 FKP917500:FKP917530 FUL917500:FUL917530 GEH917500:GEH917530 GOD917500:GOD917530 GXZ917500:GXZ917530 HHV917500:HHV917530 HRR917500:HRR917530 IBN917500:IBN917530 ILJ917500:ILJ917530 IVF917500:IVF917530 JFB917500:JFB917530 JOX917500:JOX917530 JYT917500:JYT917530 KIP917500:KIP917530 KSL917500:KSL917530 LCH917500:LCH917530 LMD917500:LMD917530 LVZ917500:LVZ917530 MFV917500:MFV917530 MPR917500:MPR917530 MZN917500:MZN917530 NJJ917500:NJJ917530 NTF917500:NTF917530 ODB917500:ODB917530 OMX917500:OMX917530 OWT917500:OWT917530 PGP917500:PGP917530 PQL917500:PQL917530 QAH917500:QAH917530 QKD917500:QKD917530 QTZ917500:QTZ917530 RDV917500:RDV917530 RNR917500:RNR917530 RXN917500:RXN917530 SHJ917500:SHJ917530 SRF917500:SRF917530 TBB917500:TBB917530 TKX917500:TKX917530 TUT917500:TUT917530 UEP917500:UEP917530 UOL917500:UOL917530 UYH917500:UYH917530 VID917500:VID917530 VRZ917500:VRZ917530 WBV917500:WBV917530 WLR917500:WLR917530 WVN917500:WVN917530 U983034:V983064 JB983036:JB983066 SX983036:SX983066 ACT983036:ACT983066 AMP983036:AMP983066 AWL983036:AWL983066 BGH983036:BGH983066 BQD983036:BQD983066 BZZ983036:BZZ983066 CJV983036:CJV983066 CTR983036:CTR983066 DDN983036:DDN983066 DNJ983036:DNJ983066 DXF983036:DXF983066 EHB983036:EHB983066 EQX983036:EQX983066 FAT983036:FAT983066 FKP983036:FKP983066 FUL983036:FUL983066 GEH983036:GEH983066 GOD983036:GOD983066 GXZ983036:GXZ983066 HHV983036:HHV983066 HRR983036:HRR983066 IBN983036:IBN983066 ILJ983036:ILJ983066 IVF983036:IVF983066 JFB983036:JFB983066 JOX983036:JOX983066 JYT983036:JYT983066 KIP983036:KIP983066 KSL983036:KSL983066 LCH983036:LCH983066 LMD983036:LMD983066 LVZ983036:LVZ983066 MFV983036:MFV983066 MPR983036:MPR983066 MZN983036:MZN983066 NJJ983036:NJJ983066 NTF983036:NTF983066 ODB983036:ODB983066 OMX983036:OMX983066 OWT983036:OWT983066 PGP983036:PGP983066 PQL983036:PQL983066 QAH983036:QAH983066 QKD983036:QKD983066 QTZ983036:QTZ983066 RDV983036:RDV983066 RNR983036:RNR983066 RXN983036:RXN983066 SHJ983036:SHJ983066 SRF983036:SRF983066 TBB983036:TBB983066 TKX983036:TKX983066 TUT983036:TUT983066 UEP983036:UEP983066 UOL983036:UOL983066 UYH983036:UYH983066 VID983036:VID983066 VRZ983036:VRZ983066 WBV983036:WBV983066 WLR983036:WLR983066" xr:uid="{744ED61B-C6B6-432B-806B-C889546ABA0F}"/>
    <dataValidation allowBlank="1" showInputMessage="1" showErrorMessage="1" promptTitle="Work" prompt="Place an &quot;x&quot; in this box if this was a work day." sqref="WVE983036:WVE983066 IM13:IM43 SI13:SI43 ACE13:ACE43 AMA13:AMA43 AVW13:AVW43 BFS13:BFS43 BPO13:BPO43 BZK13:BZK43 CJG13:CJG43 CTC13:CTC43 DCY13:DCY43 DMU13:DMU43 DWQ13:DWQ43 EGM13:EGM43 EQI13:EQI43 FAE13:FAE43 FKA13:FKA43 FTW13:FTW43 GDS13:GDS43 GNO13:GNO43 GXK13:GXK43 HHG13:HHG43 HRC13:HRC43 IAY13:IAY43 IKU13:IKU43 IUQ13:IUQ43 JEM13:JEM43 JOI13:JOI43 JYE13:JYE43 KIA13:KIA43 KRW13:KRW43 LBS13:LBS43 LLO13:LLO43 LVK13:LVK43 MFG13:MFG43 MPC13:MPC43 MYY13:MYY43 NIU13:NIU43 NSQ13:NSQ43 OCM13:OCM43 OMI13:OMI43 OWE13:OWE43 PGA13:PGA43 PPW13:PPW43 PZS13:PZS43 QJO13:QJO43 QTK13:QTK43 RDG13:RDG43 RNC13:RNC43 RWY13:RWY43 SGU13:SGU43 SQQ13:SQQ43 TAM13:TAM43 TKI13:TKI43 TUE13:TUE43 UEA13:UEA43 UNW13:UNW43 UXS13:UXS43 VHO13:VHO43 VRK13:VRK43 WBG13:WBG43 WLC13:WLC43 WUY13:WUY43 J65531:J65561 IS65532:IS65562 SO65532:SO65562 ACK65532:ACK65562 AMG65532:AMG65562 AWC65532:AWC65562 BFY65532:BFY65562 BPU65532:BPU65562 BZQ65532:BZQ65562 CJM65532:CJM65562 CTI65532:CTI65562 DDE65532:DDE65562 DNA65532:DNA65562 DWW65532:DWW65562 EGS65532:EGS65562 EQO65532:EQO65562 FAK65532:FAK65562 FKG65532:FKG65562 FUC65532:FUC65562 GDY65532:GDY65562 GNU65532:GNU65562 GXQ65532:GXQ65562 HHM65532:HHM65562 HRI65532:HRI65562 IBE65532:IBE65562 ILA65532:ILA65562 IUW65532:IUW65562 JES65532:JES65562 JOO65532:JOO65562 JYK65532:JYK65562 KIG65532:KIG65562 KSC65532:KSC65562 LBY65532:LBY65562 LLU65532:LLU65562 LVQ65532:LVQ65562 MFM65532:MFM65562 MPI65532:MPI65562 MZE65532:MZE65562 NJA65532:NJA65562 NSW65532:NSW65562 OCS65532:OCS65562 OMO65532:OMO65562 OWK65532:OWK65562 PGG65532:PGG65562 PQC65532:PQC65562 PZY65532:PZY65562 QJU65532:QJU65562 QTQ65532:QTQ65562 RDM65532:RDM65562 RNI65532:RNI65562 RXE65532:RXE65562 SHA65532:SHA65562 SQW65532:SQW65562 TAS65532:TAS65562 TKO65532:TKO65562 TUK65532:TUK65562 UEG65532:UEG65562 UOC65532:UOC65562 UXY65532:UXY65562 VHU65532:VHU65562 VRQ65532:VRQ65562 WBM65532:WBM65562 WLI65532:WLI65562 WVE65532:WVE65562 J131067:J131097 IS131068:IS131098 SO131068:SO131098 ACK131068:ACK131098 AMG131068:AMG131098 AWC131068:AWC131098 BFY131068:BFY131098 BPU131068:BPU131098 BZQ131068:BZQ131098 CJM131068:CJM131098 CTI131068:CTI131098 DDE131068:DDE131098 DNA131068:DNA131098 DWW131068:DWW131098 EGS131068:EGS131098 EQO131068:EQO131098 FAK131068:FAK131098 FKG131068:FKG131098 FUC131068:FUC131098 GDY131068:GDY131098 GNU131068:GNU131098 GXQ131068:GXQ131098 HHM131068:HHM131098 HRI131068:HRI131098 IBE131068:IBE131098 ILA131068:ILA131098 IUW131068:IUW131098 JES131068:JES131098 JOO131068:JOO131098 JYK131068:JYK131098 KIG131068:KIG131098 KSC131068:KSC131098 LBY131068:LBY131098 LLU131068:LLU131098 LVQ131068:LVQ131098 MFM131068:MFM131098 MPI131068:MPI131098 MZE131068:MZE131098 NJA131068:NJA131098 NSW131068:NSW131098 OCS131068:OCS131098 OMO131068:OMO131098 OWK131068:OWK131098 PGG131068:PGG131098 PQC131068:PQC131098 PZY131068:PZY131098 QJU131068:QJU131098 QTQ131068:QTQ131098 RDM131068:RDM131098 RNI131068:RNI131098 RXE131068:RXE131098 SHA131068:SHA131098 SQW131068:SQW131098 TAS131068:TAS131098 TKO131068:TKO131098 TUK131068:TUK131098 UEG131068:UEG131098 UOC131068:UOC131098 UXY131068:UXY131098 VHU131068:VHU131098 VRQ131068:VRQ131098 WBM131068:WBM131098 WLI131068:WLI131098 WVE131068:WVE131098 J196603:J196633 IS196604:IS196634 SO196604:SO196634 ACK196604:ACK196634 AMG196604:AMG196634 AWC196604:AWC196634 BFY196604:BFY196634 BPU196604:BPU196634 BZQ196604:BZQ196634 CJM196604:CJM196634 CTI196604:CTI196634 DDE196604:DDE196634 DNA196604:DNA196634 DWW196604:DWW196634 EGS196604:EGS196634 EQO196604:EQO196634 FAK196604:FAK196634 FKG196604:FKG196634 FUC196604:FUC196634 GDY196604:GDY196634 GNU196604:GNU196634 GXQ196604:GXQ196634 HHM196604:HHM196634 HRI196604:HRI196634 IBE196604:IBE196634 ILA196604:ILA196634 IUW196604:IUW196634 JES196604:JES196634 JOO196604:JOO196634 JYK196604:JYK196634 KIG196604:KIG196634 KSC196604:KSC196634 LBY196604:LBY196634 LLU196604:LLU196634 LVQ196604:LVQ196634 MFM196604:MFM196634 MPI196604:MPI196634 MZE196604:MZE196634 NJA196604:NJA196634 NSW196604:NSW196634 OCS196604:OCS196634 OMO196604:OMO196634 OWK196604:OWK196634 PGG196604:PGG196634 PQC196604:PQC196634 PZY196604:PZY196634 QJU196604:QJU196634 QTQ196604:QTQ196634 RDM196604:RDM196634 RNI196604:RNI196634 RXE196604:RXE196634 SHA196604:SHA196634 SQW196604:SQW196634 TAS196604:TAS196634 TKO196604:TKO196634 TUK196604:TUK196634 UEG196604:UEG196634 UOC196604:UOC196634 UXY196604:UXY196634 VHU196604:VHU196634 VRQ196604:VRQ196634 WBM196604:WBM196634 WLI196604:WLI196634 WVE196604:WVE196634 J262139:J262169 IS262140:IS262170 SO262140:SO262170 ACK262140:ACK262170 AMG262140:AMG262170 AWC262140:AWC262170 BFY262140:BFY262170 BPU262140:BPU262170 BZQ262140:BZQ262170 CJM262140:CJM262170 CTI262140:CTI262170 DDE262140:DDE262170 DNA262140:DNA262170 DWW262140:DWW262170 EGS262140:EGS262170 EQO262140:EQO262170 FAK262140:FAK262170 FKG262140:FKG262170 FUC262140:FUC262170 GDY262140:GDY262170 GNU262140:GNU262170 GXQ262140:GXQ262170 HHM262140:HHM262170 HRI262140:HRI262170 IBE262140:IBE262170 ILA262140:ILA262170 IUW262140:IUW262170 JES262140:JES262170 JOO262140:JOO262170 JYK262140:JYK262170 KIG262140:KIG262170 KSC262140:KSC262170 LBY262140:LBY262170 LLU262140:LLU262170 LVQ262140:LVQ262170 MFM262140:MFM262170 MPI262140:MPI262170 MZE262140:MZE262170 NJA262140:NJA262170 NSW262140:NSW262170 OCS262140:OCS262170 OMO262140:OMO262170 OWK262140:OWK262170 PGG262140:PGG262170 PQC262140:PQC262170 PZY262140:PZY262170 QJU262140:QJU262170 QTQ262140:QTQ262170 RDM262140:RDM262170 RNI262140:RNI262170 RXE262140:RXE262170 SHA262140:SHA262170 SQW262140:SQW262170 TAS262140:TAS262170 TKO262140:TKO262170 TUK262140:TUK262170 UEG262140:UEG262170 UOC262140:UOC262170 UXY262140:UXY262170 VHU262140:VHU262170 VRQ262140:VRQ262170 WBM262140:WBM262170 WLI262140:WLI262170 WVE262140:WVE262170 J327675:J327705 IS327676:IS327706 SO327676:SO327706 ACK327676:ACK327706 AMG327676:AMG327706 AWC327676:AWC327706 BFY327676:BFY327706 BPU327676:BPU327706 BZQ327676:BZQ327706 CJM327676:CJM327706 CTI327676:CTI327706 DDE327676:DDE327706 DNA327676:DNA327706 DWW327676:DWW327706 EGS327676:EGS327706 EQO327676:EQO327706 FAK327676:FAK327706 FKG327676:FKG327706 FUC327676:FUC327706 GDY327676:GDY327706 GNU327676:GNU327706 GXQ327676:GXQ327706 HHM327676:HHM327706 HRI327676:HRI327706 IBE327676:IBE327706 ILA327676:ILA327706 IUW327676:IUW327706 JES327676:JES327706 JOO327676:JOO327706 JYK327676:JYK327706 KIG327676:KIG327706 KSC327676:KSC327706 LBY327676:LBY327706 LLU327676:LLU327706 LVQ327676:LVQ327706 MFM327676:MFM327706 MPI327676:MPI327706 MZE327676:MZE327706 NJA327676:NJA327706 NSW327676:NSW327706 OCS327676:OCS327706 OMO327676:OMO327706 OWK327676:OWK327706 PGG327676:PGG327706 PQC327676:PQC327706 PZY327676:PZY327706 QJU327676:QJU327706 QTQ327676:QTQ327706 RDM327676:RDM327706 RNI327676:RNI327706 RXE327676:RXE327706 SHA327676:SHA327706 SQW327676:SQW327706 TAS327676:TAS327706 TKO327676:TKO327706 TUK327676:TUK327706 UEG327676:UEG327706 UOC327676:UOC327706 UXY327676:UXY327706 VHU327676:VHU327706 VRQ327676:VRQ327706 WBM327676:WBM327706 WLI327676:WLI327706 WVE327676:WVE327706 J393211:J393241 IS393212:IS393242 SO393212:SO393242 ACK393212:ACK393242 AMG393212:AMG393242 AWC393212:AWC393242 BFY393212:BFY393242 BPU393212:BPU393242 BZQ393212:BZQ393242 CJM393212:CJM393242 CTI393212:CTI393242 DDE393212:DDE393242 DNA393212:DNA393242 DWW393212:DWW393242 EGS393212:EGS393242 EQO393212:EQO393242 FAK393212:FAK393242 FKG393212:FKG393242 FUC393212:FUC393242 GDY393212:GDY393242 GNU393212:GNU393242 GXQ393212:GXQ393242 HHM393212:HHM393242 HRI393212:HRI393242 IBE393212:IBE393242 ILA393212:ILA393242 IUW393212:IUW393242 JES393212:JES393242 JOO393212:JOO393242 JYK393212:JYK393242 KIG393212:KIG393242 KSC393212:KSC393242 LBY393212:LBY393242 LLU393212:LLU393242 LVQ393212:LVQ393242 MFM393212:MFM393242 MPI393212:MPI393242 MZE393212:MZE393242 NJA393212:NJA393242 NSW393212:NSW393242 OCS393212:OCS393242 OMO393212:OMO393242 OWK393212:OWK393242 PGG393212:PGG393242 PQC393212:PQC393242 PZY393212:PZY393242 QJU393212:QJU393242 QTQ393212:QTQ393242 RDM393212:RDM393242 RNI393212:RNI393242 RXE393212:RXE393242 SHA393212:SHA393242 SQW393212:SQW393242 TAS393212:TAS393242 TKO393212:TKO393242 TUK393212:TUK393242 UEG393212:UEG393242 UOC393212:UOC393242 UXY393212:UXY393242 VHU393212:VHU393242 VRQ393212:VRQ393242 WBM393212:WBM393242 WLI393212:WLI393242 WVE393212:WVE393242 J458747:J458777 IS458748:IS458778 SO458748:SO458778 ACK458748:ACK458778 AMG458748:AMG458778 AWC458748:AWC458778 BFY458748:BFY458778 BPU458748:BPU458778 BZQ458748:BZQ458778 CJM458748:CJM458778 CTI458748:CTI458778 DDE458748:DDE458778 DNA458748:DNA458778 DWW458748:DWW458778 EGS458748:EGS458778 EQO458748:EQO458778 FAK458748:FAK458778 FKG458748:FKG458778 FUC458748:FUC458778 GDY458748:GDY458778 GNU458748:GNU458778 GXQ458748:GXQ458778 HHM458748:HHM458778 HRI458748:HRI458778 IBE458748:IBE458778 ILA458748:ILA458778 IUW458748:IUW458778 JES458748:JES458778 JOO458748:JOO458778 JYK458748:JYK458778 KIG458748:KIG458778 KSC458748:KSC458778 LBY458748:LBY458778 LLU458748:LLU458778 LVQ458748:LVQ458778 MFM458748:MFM458778 MPI458748:MPI458778 MZE458748:MZE458778 NJA458748:NJA458778 NSW458748:NSW458778 OCS458748:OCS458778 OMO458748:OMO458778 OWK458748:OWK458778 PGG458748:PGG458778 PQC458748:PQC458778 PZY458748:PZY458778 QJU458748:QJU458778 QTQ458748:QTQ458778 RDM458748:RDM458778 RNI458748:RNI458778 RXE458748:RXE458778 SHA458748:SHA458778 SQW458748:SQW458778 TAS458748:TAS458778 TKO458748:TKO458778 TUK458748:TUK458778 UEG458748:UEG458778 UOC458748:UOC458778 UXY458748:UXY458778 VHU458748:VHU458778 VRQ458748:VRQ458778 WBM458748:WBM458778 WLI458748:WLI458778 WVE458748:WVE458778 J524283:J524313 IS524284:IS524314 SO524284:SO524314 ACK524284:ACK524314 AMG524284:AMG524314 AWC524284:AWC524314 BFY524284:BFY524314 BPU524284:BPU524314 BZQ524284:BZQ524314 CJM524284:CJM524314 CTI524284:CTI524314 DDE524284:DDE524314 DNA524284:DNA524314 DWW524284:DWW524314 EGS524284:EGS524314 EQO524284:EQO524314 FAK524284:FAK524314 FKG524284:FKG524314 FUC524284:FUC524314 GDY524284:GDY524314 GNU524284:GNU524314 GXQ524284:GXQ524314 HHM524284:HHM524314 HRI524284:HRI524314 IBE524284:IBE524314 ILA524284:ILA524314 IUW524284:IUW524314 JES524284:JES524314 JOO524284:JOO524314 JYK524284:JYK524314 KIG524284:KIG524314 KSC524284:KSC524314 LBY524284:LBY524314 LLU524284:LLU524314 LVQ524284:LVQ524314 MFM524284:MFM524314 MPI524284:MPI524314 MZE524284:MZE524314 NJA524284:NJA524314 NSW524284:NSW524314 OCS524284:OCS524314 OMO524284:OMO524314 OWK524284:OWK524314 PGG524284:PGG524314 PQC524284:PQC524314 PZY524284:PZY524314 QJU524284:QJU524314 QTQ524284:QTQ524314 RDM524284:RDM524314 RNI524284:RNI524314 RXE524284:RXE524314 SHA524284:SHA524314 SQW524284:SQW524314 TAS524284:TAS524314 TKO524284:TKO524314 TUK524284:TUK524314 UEG524284:UEG524314 UOC524284:UOC524314 UXY524284:UXY524314 VHU524284:VHU524314 VRQ524284:VRQ524314 WBM524284:WBM524314 WLI524284:WLI524314 WVE524284:WVE524314 J589819:J589849 IS589820:IS589850 SO589820:SO589850 ACK589820:ACK589850 AMG589820:AMG589850 AWC589820:AWC589850 BFY589820:BFY589850 BPU589820:BPU589850 BZQ589820:BZQ589850 CJM589820:CJM589850 CTI589820:CTI589850 DDE589820:DDE589850 DNA589820:DNA589850 DWW589820:DWW589850 EGS589820:EGS589850 EQO589820:EQO589850 FAK589820:FAK589850 FKG589820:FKG589850 FUC589820:FUC589850 GDY589820:GDY589850 GNU589820:GNU589850 GXQ589820:GXQ589850 HHM589820:HHM589850 HRI589820:HRI589850 IBE589820:IBE589850 ILA589820:ILA589850 IUW589820:IUW589850 JES589820:JES589850 JOO589820:JOO589850 JYK589820:JYK589850 KIG589820:KIG589850 KSC589820:KSC589850 LBY589820:LBY589850 LLU589820:LLU589850 LVQ589820:LVQ589850 MFM589820:MFM589850 MPI589820:MPI589850 MZE589820:MZE589850 NJA589820:NJA589850 NSW589820:NSW589850 OCS589820:OCS589850 OMO589820:OMO589850 OWK589820:OWK589850 PGG589820:PGG589850 PQC589820:PQC589850 PZY589820:PZY589850 QJU589820:QJU589850 QTQ589820:QTQ589850 RDM589820:RDM589850 RNI589820:RNI589850 RXE589820:RXE589850 SHA589820:SHA589850 SQW589820:SQW589850 TAS589820:TAS589850 TKO589820:TKO589850 TUK589820:TUK589850 UEG589820:UEG589850 UOC589820:UOC589850 UXY589820:UXY589850 VHU589820:VHU589850 VRQ589820:VRQ589850 WBM589820:WBM589850 WLI589820:WLI589850 WVE589820:WVE589850 J655355:J655385 IS655356:IS655386 SO655356:SO655386 ACK655356:ACK655386 AMG655356:AMG655386 AWC655356:AWC655386 BFY655356:BFY655386 BPU655356:BPU655386 BZQ655356:BZQ655386 CJM655356:CJM655386 CTI655356:CTI655386 DDE655356:DDE655386 DNA655356:DNA655386 DWW655356:DWW655386 EGS655356:EGS655386 EQO655356:EQO655386 FAK655356:FAK655386 FKG655356:FKG655386 FUC655356:FUC655386 GDY655356:GDY655386 GNU655356:GNU655386 GXQ655356:GXQ655386 HHM655356:HHM655386 HRI655356:HRI655386 IBE655356:IBE655386 ILA655356:ILA655386 IUW655356:IUW655386 JES655356:JES655386 JOO655356:JOO655386 JYK655356:JYK655386 KIG655356:KIG655386 KSC655356:KSC655386 LBY655356:LBY655386 LLU655356:LLU655386 LVQ655356:LVQ655386 MFM655356:MFM655386 MPI655356:MPI655386 MZE655356:MZE655386 NJA655356:NJA655386 NSW655356:NSW655386 OCS655356:OCS655386 OMO655356:OMO655386 OWK655356:OWK655386 PGG655356:PGG655386 PQC655356:PQC655386 PZY655356:PZY655386 QJU655356:QJU655386 QTQ655356:QTQ655386 RDM655356:RDM655386 RNI655356:RNI655386 RXE655356:RXE655386 SHA655356:SHA655386 SQW655356:SQW655386 TAS655356:TAS655386 TKO655356:TKO655386 TUK655356:TUK655386 UEG655356:UEG655386 UOC655356:UOC655386 UXY655356:UXY655386 VHU655356:VHU655386 VRQ655356:VRQ655386 WBM655356:WBM655386 WLI655356:WLI655386 WVE655356:WVE655386 J720891:J720921 IS720892:IS720922 SO720892:SO720922 ACK720892:ACK720922 AMG720892:AMG720922 AWC720892:AWC720922 BFY720892:BFY720922 BPU720892:BPU720922 BZQ720892:BZQ720922 CJM720892:CJM720922 CTI720892:CTI720922 DDE720892:DDE720922 DNA720892:DNA720922 DWW720892:DWW720922 EGS720892:EGS720922 EQO720892:EQO720922 FAK720892:FAK720922 FKG720892:FKG720922 FUC720892:FUC720922 GDY720892:GDY720922 GNU720892:GNU720922 GXQ720892:GXQ720922 HHM720892:HHM720922 HRI720892:HRI720922 IBE720892:IBE720922 ILA720892:ILA720922 IUW720892:IUW720922 JES720892:JES720922 JOO720892:JOO720922 JYK720892:JYK720922 KIG720892:KIG720922 KSC720892:KSC720922 LBY720892:LBY720922 LLU720892:LLU720922 LVQ720892:LVQ720922 MFM720892:MFM720922 MPI720892:MPI720922 MZE720892:MZE720922 NJA720892:NJA720922 NSW720892:NSW720922 OCS720892:OCS720922 OMO720892:OMO720922 OWK720892:OWK720922 PGG720892:PGG720922 PQC720892:PQC720922 PZY720892:PZY720922 QJU720892:QJU720922 QTQ720892:QTQ720922 RDM720892:RDM720922 RNI720892:RNI720922 RXE720892:RXE720922 SHA720892:SHA720922 SQW720892:SQW720922 TAS720892:TAS720922 TKO720892:TKO720922 TUK720892:TUK720922 UEG720892:UEG720922 UOC720892:UOC720922 UXY720892:UXY720922 VHU720892:VHU720922 VRQ720892:VRQ720922 WBM720892:WBM720922 WLI720892:WLI720922 WVE720892:WVE720922 J786427:J786457 IS786428:IS786458 SO786428:SO786458 ACK786428:ACK786458 AMG786428:AMG786458 AWC786428:AWC786458 BFY786428:BFY786458 BPU786428:BPU786458 BZQ786428:BZQ786458 CJM786428:CJM786458 CTI786428:CTI786458 DDE786428:DDE786458 DNA786428:DNA786458 DWW786428:DWW786458 EGS786428:EGS786458 EQO786428:EQO786458 FAK786428:FAK786458 FKG786428:FKG786458 FUC786428:FUC786458 GDY786428:GDY786458 GNU786428:GNU786458 GXQ786428:GXQ786458 HHM786428:HHM786458 HRI786428:HRI786458 IBE786428:IBE786458 ILA786428:ILA786458 IUW786428:IUW786458 JES786428:JES786458 JOO786428:JOO786458 JYK786428:JYK786458 KIG786428:KIG786458 KSC786428:KSC786458 LBY786428:LBY786458 LLU786428:LLU786458 LVQ786428:LVQ786458 MFM786428:MFM786458 MPI786428:MPI786458 MZE786428:MZE786458 NJA786428:NJA786458 NSW786428:NSW786458 OCS786428:OCS786458 OMO786428:OMO786458 OWK786428:OWK786458 PGG786428:PGG786458 PQC786428:PQC786458 PZY786428:PZY786458 QJU786428:QJU786458 QTQ786428:QTQ786458 RDM786428:RDM786458 RNI786428:RNI786458 RXE786428:RXE786458 SHA786428:SHA786458 SQW786428:SQW786458 TAS786428:TAS786458 TKO786428:TKO786458 TUK786428:TUK786458 UEG786428:UEG786458 UOC786428:UOC786458 UXY786428:UXY786458 VHU786428:VHU786458 VRQ786428:VRQ786458 WBM786428:WBM786458 WLI786428:WLI786458 WVE786428:WVE786458 J851963:J851993 IS851964:IS851994 SO851964:SO851994 ACK851964:ACK851994 AMG851964:AMG851994 AWC851964:AWC851994 BFY851964:BFY851994 BPU851964:BPU851994 BZQ851964:BZQ851994 CJM851964:CJM851994 CTI851964:CTI851994 DDE851964:DDE851994 DNA851964:DNA851994 DWW851964:DWW851994 EGS851964:EGS851994 EQO851964:EQO851994 FAK851964:FAK851994 FKG851964:FKG851994 FUC851964:FUC851994 GDY851964:GDY851994 GNU851964:GNU851994 GXQ851964:GXQ851994 HHM851964:HHM851994 HRI851964:HRI851994 IBE851964:IBE851994 ILA851964:ILA851994 IUW851964:IUW851994 JES851964:JES851994 JOO851964:JOO851994 JYK851964:JYK851994 KIG851964:KIG851994 KSC851964:KSC851994 LBY851964:LBY851994 LLU851964:LLU851994 LVQ851964:LVQ851994 MFM851964:MFM851994 MPI851964:MPI851994 MZE851964:MZE851994 NJA851964:NJA851994 NSW851964:NSW851994 OCS851964:OCS851994 OMO851964:OMO851994 OWK851964:OWK851994 PGG851964:PGG851994 PQC851964:PQC851994 PZY851964:PZY851994 QJU851964:QJU851994 QTQ851964:QTQ851994 RDM851964:RDM851994 RNI851964:RNI851994 RXE851964:RXE851994 SHA851964:SHA851994 SQW851964:SQW851994 TAS851964:TAS851994 TKO851964:TKO851994 TUK851964:TUK851994 UEG851964:UEG851994 UOC851964:UOC851994 UXY851964:UXY851994 VHU851964:VHU851994 VRQ851964:VRQ851994 WBM851964:WBM851994 WLI851964:WLI851994 WVE851964:WVE851994 J917499:J917529 IS917500:IS917530 SO917500:SO917530 ACK917500:ACK917530 AMG917500:AMG917530 AWC917500:AWC917530 BFY917500:BFY917530 BPU917500:BPU917530 BZQ917500:BZQ917530 CJM917500:CJM917530 CTI917500:CTI917530 DDE917500:DDE917530 DNA917500:DNA917530 DWW917500:DWW917530 EGS917500:EGS917530 EQO917500:EQO917530 FAK917500:FAK917530 FKG917500:FKG917530 FUC917500:FUC917530 GDY917500:GDY917530 GNU917500:GNU917530 GXQ917500:GXQ917530 HHM917500:HHM917530 HRI917500:HRI917530 IBE917500:IBE917530 ILA917500:ILA917530 IUW917500:IUW917530 JES917500:JES917530 JOO917500:JOO917530 JYK917500:JYK917530 KIG917500:KIG917530 KSC917500:KSC917530 LBY917500:LBY917530 LLU917500:LLU917530 LVQ917500:LVQ917530 MFM917500:MFM917530 MPI917500:MPI917530 MZE917500:MZE917530 NJA917500:NJA917530 NSW917500:NSW917530 OCS917500:OCS917530 OMO917500:OMO917530 OWK917500:OWK917530 PGG917500:PGG917530 PQC917500:PQC917530 PZY917500:PZY917530 QJU917500:QJU917530 QTQ917500:QTQ917530 RDM917500:RDM917530 RNI917500:RNI917530 RXE917500:RXE917530 SHA917500:SHA917530 SQW917500:SQW917530 TAS917500:TAS917530 TKO917500:TKO917530 TUK917500:TUK917530 UEG917500:UEG917530 UOC917500:UOC917530 UXY917500:UXY917530 VHU917500:VHU917530 VRQ917500:VRQ917530 WBM917500:WBM917530 WLI917500:WLI917530 WVE917500:WVE917530 J983035:J983065 IS983036:IS983066 SO983036:SO983066 ACK983036:ACK983066 AMG983036:AMG983066 AWC983036:AWC983066 BFY983036:BFY983066 BPU983036:BPU983066 BZQ983036:BZQ983066 CJM983036:CJM983066 CTI983036:CTI983066 DDE983036:DDE983066 DNA983036:DNA983066 DWW983036:DWW983066 EGS983036:EGS983066 EQO983036:EQO983066 FAK983036:FAK983066 FKG983036:FKG983066 FUC983036:FUC983066 GDY983036:GDY983066 GNU983036:GNU983066 GXQ983036:GXQ983066 HHM983036:HHM983066 HRI983036:HRI983066 IBE983036:IBE983066 ILA983036:ILA983066 IUW983036:IUW983066 JES983036:JES983066 JOO983036:JOO983066 JYK983036:JYK983066 KIG983036:KIG983066 KSC983036:KSC983066 LBY983036:LBY983066 LLU983036:LLU983066 LVQ983036:LVQ983066 MFM983036:MFM983066 MPI983036:MPI983066 MZE983036:MZE983066 NJA983036:NJA983066 NSW983036:NSW983066 OCS983036:OCS983066 OMO983036:OMO983066 OWK983036:OWK983066 PGG983036:PGG983066 PQC983036:PQC983066 PZY983036:PZY983066 QJU983036:QJU983066 QTQ983036:QTQ983066 RDM983036:RDM983066 RNI983036:RNI983066 RXE983036:RXE983066 SHA983036:SHA983066 SQW983036:SQW983066 TAS983036:TAS983066 TKO983036:TKO983066 TUK983036:TUK983066 UEG983036:UEG983066 UOC983036:UOC983066 UXY983036:UXY983066 VHU983036:VHU983066 VRQ983036:VRQ983066 WBM983036:WBM983066 WLI983036:WLI983066 I12" xr:uid="{86CD4651-12B0-4A91-AD6F-4EA6432CCF10}"/>
    <dataValidation allowBlank="1" showInputMessage="1" showErrorMessage="1" promptTitle="Day Off" prompt="Place an &quot;x&quot; in this box if this is your weekly day off." sqref="WVF983036:WVG983066 IN13:IO43 SJ13:SK43 ACF13:ACG43 AMB13:AMC43 AVX13:AVY43 BFT13:BFU43 BPP13:BPQ43 BZL13:BZM43 CJH13:CJI43 CTD13:CTE43 DCZ13:DDA43 DMV13:DMW43 DWR13:DWS43 EGN13:EGO43 EQJ13:EQK43 FAF13:FAG43 FKB13:FKC43 FTX13:FTY43 GDT13:GDU43 GNP13:GNQ43 GXL13:GXM43 HHH13:HHI43 HRD13:HRE43 IAZ13:IBA43 IKV13:IKW43 IUR13:IUS43 JEN13:JEO43 JOJ13:JOK43 JYF13:JYG43 KIB13:KIC43 KRX13:KRY43 LBT13:LBU43 LLP13:LLQ43 LVL13:LVM43 MFH13:MFI43 MPD13:MPE43 MYZ13:MZA43 NIV13:NIW43 NSR13:NSS43 OCN13:OCO43 OMJ13:OMK43 OWF13:OWG43 PGB13:PGC43 PPX13:PPY43 PZT13:PZU43 QJP13:QJQ43 QTL13:QTM43 RDH13:RDI43 RND13:RNE43 RWZ13:RXA43 SGV13:SGW43 SQR13:SQS43 TAN13:TAO43 TKJ13:TKK43 TUF13:TUG43 UEB13:UEC43 UNX13:UNY43 UXT13:UXU43 VHP13:VHQ43 VRL13:VRM43 WBH13:WBI43 WLD13:WLE43 WUZ13:WVA43 K65531:L65561 IT65532:IU65562 SP65532:SQ65562 ACL65532:ACM65562 AMH65532:AMI65562 AWD65532:AWE65562 BFZ65532:BGA65562 BPV65532:BPW65562 BZR65532:BZS65562 CJN65532:CJO65562 CTJ65532:CTK65562 DDF65532:DDG65562 DNB65532:DNC65562 DWX65532:DWY65562 EGT65532:EGU65562 EQP65532:EQQ65562 FAL65532:FAM65562 FKH65532:FKI65562 FUD65532:FUE65562 GDZ65532:GEA65562 GNV65532:GNW65562 GXR65532:GXS65562 HHN65532:HHO65562 HRJ65532:HRK65562 IBF65532:IBG65562 ILB65532:ILC65562 IUX65532:IUY65562 JET65532:JEU65562 JOP65532:JOQ65562 JYL65532:JYM65562 KIH65532:KII65562 KSD65532:KSE65562 LBZ65532:LCA65562 LLV65532:LLW65562 LVR65532:LVS65562 MFN65532:MFO65562 MPJ65532:MPK65562 MZF65532:MZG65562 NJB65532:NJC65562 NSX65532:NSY65562 OCT65532:OCU65562 OMP65532:OMQ65562 OWL65532:OWM65562 PGH65532:PGI65562 PQD65532:PQE65562 PZZ65532:QAA65562 QJV65532:QJW65562 QTR65532:QTS65562 RDN65532:RDO65562 RNJ65532:RNK65562 RXF65532:RXG65562 SHB65532:SHC65562 SQX65532:SQY65562 TAT65532:TAU65562 TKP65532:TKQ65562 TUL65532:TUM65562 UEH65532:UEI65562 UOD65532:UOE65562 UXZ65532:UYA65562 VHV65532:VHW65562 VRR65532:VRS65562 WBN65532:WBO65562 WLJ65532:WLK65562 WVF65532:WVG65562 K131067:L131097 IT131068:IU131098 SP131068:SQ131098 ACL131068:ACM131098 AMH131068:AMI131098 AWD131068:AWE131098 BFZ131068:BGA131098 BPV131068:BPW131098 BZR131068:BZS131098 CJN131068:CJO131098 CTJ131068:CTK131098 DDF131068:DDG131098 DNB131068:DNC131098 DWX131068:DWY131098 EGT131068:EGU131098 EQP131068:EQQ131098 FAL131068:FAM131098 FKH131068:FKI131098 FUD131068:FUE131098 GDZ131068:GEA131098 GNV131068:GNW131098 GXR131068:GXS131098 HHN131068:HHO131098 HRJ131068:HRK131098 IBF131068:IBG131098 ILB131068:ILC131098 IUX131068:IUY131098 JET131068:JEU131098 JOP131068:JOQ131098 JYL131068:JYM131098 KIH131068:KII131098 KSD131068:KSE131098 LBZ131068:LCA131098 LLV131068:LLW131098 LVR131068:LVS131098 MFN131068:MFO131098 MPJ131068:MPK131098 MZF131068:MZG131098 NJB131068:NJC131098 NSX131068:NSY131098 OCT131068:OCU131098 OMP131068:OMQ131098 OWL131068:OWM131098 PGH131068:PGI131098 PQD131068:PQE131098 PZZ131068:QAA131098 QJV131068:QJW131098 QTR131068:QTS131098 RDN131068:RDO131098 RNJ131068:RNK131098 RXF131068:RXG131098 SHB131068:SHC131098 SQX131068:SQY131098 TAT131068:TAU131098 TKP131068:TKQ131098 TUL131068:TUM131098 UEH131068:UEI131098 UOD131068:UOE131098 UXZ131068:UYA131098 VHV131068:VHW131098 VRR131068:VRS131098 WBN131068:WBO131098 WLJ131068:WLK131098 WVF131068:WVG131098 K196603:L196633 IT196604:IU196634 SP196604:SQ196634 ACL196604:ACM196634 AMH196604:AMI196634 AWD196604:AWE196634 BFZ196604:BGA196634 BPV196604:BPW196634 BZR196604:BZS196634 CJN196604:CJO196634 CTJ196604:CTK196634 DDF196604:DDG196634 DNB196604:DNC196634 DWX196604:DWY196634 EGT196604:EGU196634 EQP196604:EQQ196634 FAL196604:FAM196634 FKH196604:FKI196634 FUD196604:FUE196634 GDZ196604:GEA196634 GNV196604:GNW196634 GXR196604:GXS196634 HHN196604:HHO196634 HRJ196604:HRK196634 IBF196604:IBG196634 ILB196604:ILC196634 IUX196604:IUY196634 JET196604:JEU196634 JOP196604:JOQ196634 JYL196604:JYM196634 KIH196604:KII196634 KSD196604:KSE196634 LBZ196604:LCA196634 LLV196604:LLW196634 LVR196604:LVS196634 MFN196604:MFO196634 MPJ196604:MPK196634 MZF196604:MZG196634 NJB196604:NJC196634 NSX196604:NSY196634 OCT196604:OCU196634 OMP196604:OMQ196634 OWL196604:OWM196634 PGH196604:PGI196634 PQD196604:PQE196634 PZZ196604:QAA196634 QJV196604:QJW196634 QTR196604:QTS196634 RDN196604:RDO196634 RNJ196604:RNK196634 RXF196604:RXG196634 SHB196604:SHC196634 SQX196604:SQY196634 TAT196604:TAU196634 TKP196604:TKQ196634 TUL196604:TUM196634 UEH196604:UEI196634 UOD196604:UOE196634 UXZ196604:UYA196634 VHV196604:VHW196634 VRR196604:VRS196634 WBN196604:WBO196634 WLJ196604:WLK196634 WVF196604:WVG196634 K262139:L262169 IT262140:IU262170 SP262140:SQ262170 ACL262140:ACM262170 AMH262140:AMI262170 AWD262140:AWE262170 BFZ262140:BGA262170 BPV262140:BPW262170 BZR262140:BZS262170 CJN262140:CJO262170 CTJ262140:CTK262170 DDF262140:DDG262170 DNB262140:DNC262170 DWX262140:DWY262170 EGT262140:EGU262170 EQP262140:EQQ262170 FAL262140:FAM262170 FKH262140:FKI262170 FUD262140:FUE262170 GDZ262140:GEA262170 GNV262140:GNW262170 GXR262140:GXS262170 HHN262140:HHO262170 HRJ262140:HRK262170 IBF262140:IBG262170 ILB262140:ILC262170 IUX262140:IUY262170 JET262140:JEU262170 JOP262140:JOQ262170 JYL262140:JYM262170 KIH262140:KII262170 KSD262140:KSE262170 LBZ262140:LCA262170 LLV262140:LLW262170 LVR262140:LVS262170 MFN262140:MFO262170 MPJ262140:MPK262170 MZF262140:MZG262170 NJB262140:NJC262170 NSX262140:NSY262170 OCT262140:OCU262170 OMP262140:OMQ262170 OWL262140:OWM262170 PGH262140:PGI262170 PQD262140:PQE262170 PZZ262140:QAA262170 QJV262140:QJW262170 QTR262140:QTS262170 RDN262140:RDO262170 RNJ262140:RNK262170 RXF262140:RXG262170 SHB262140:SHC262170 SQX262140:SQY262170 TAT262140:TAU262170 TKP262140:TKQ262170 TUL262140:TUM262170 UEH262140:UEI262170 UOD262140:UOE262170 UXZ262140:UYA262170 VHV262140:VHW262170 VRR262140:VRS262170 WBN262140:WBO262170 WLJ262140:WLK262170 WVF262140:WVG262170 K327675:L327705 IT327676:IU327706 SP327676:SQ327706 ACL327676:ACM327706 AMH327676:AMI327706 AWD327676:AWE327706 BFZ327676:BGA327706 BPV327676:BPW327706 BZR327676:BZS327706 CJN327676:CJO327706 CTJ327676:CTK327706 DDF327676:DDG327706 DNB327676:DNC327706 DWX327676:DWY327706 EGT327676:EGU327706 EQP327676:EQQ327706 FAL327676:FAM327706 FKH327676:FKI327706 FUD327676:FUE327706 GDZ327676:GEA327706 GNV327676:GNW327706 GXR327676:GXS327706 HHN327676:HHO327706 HRJ327676:HRK327706 IBF327676:IBG327706 ILB327676:ILC327706 IUX327676:IUY327706 JET327676:JEU327706 JOP327676:JOQ327706 JYL327676:JYM327706 KIH327676:KII327706 KSD327676:KSE327706 LBZ327676:LCA327706 LLV327676:LLW327706 LVR327676:LVS327706 MFN327676:MFO327706 MPJ327676:MPK327706 MZF327676:MZG327706 NJB327676:NJC327706 NSX327676:NSY327706 OCT327676:OCU327706 OMP327676:OMQ327706 OWL327676:OWM327706 PGH327676:PGI327706 PQD327676:PQE327706 PZZ327676:QAA327706 QJV327676:QJW327706 QTR327676:QTS327706 RDN327676:RDO327706 RNJ327676:RNK327706 RXF327676:RXG327706 SHB327676:SHC327706 SQX327676:SQY327706 TAT327676:TAU327706 TKP327676:TKQ327706 TUL327676:TUM327706 UEH327676:UEI327706 UOD327676:UOE327706 UXZ327676:UYA327706 VHV327676:VHW327706 VRR327676:VRS327706 WBN327676:WBO327706 WLJ327676:WLK327706 WVF327676:WVG327706 K393211:L393241 IT393212:IU393242 SP393212:SQ393242 ACL393212:ACM393242 AMH393212:AMI393242 AWD393212:AWE393242 BFZ393212:BGA393242 BPV393212:BPW393242 BZR393212:BZS393242 CJN393212:CJO393242 CTJ393212:CTK393242 DDF393212:DDG393242 DNB393212:DNC393242 DWX393212:DWY393242 EGT393212:EGU393242 EQP393212:EQQ393242 FAL393212:FAM393242 FKH393212:FKI393242 FUD393212:FUE393242 GDZ393212:GEA393242 GNV393212:GNW393242 GXR393212:GXS393242 HHN393212:HHO393242 HRJ393212:HRK393242 IBF393212:IBG393242 ILB393212:ILC393242 IUX393212:IUY393242 JET393212:JEU393242 JOP393212:JOQ393242 JYL393212:JYM393242 KIH393212:KII393242 KSD393212:KSE393242 LBZ393212:LCA393242 LLV393212:LLW393242 LVR393212:LVS393242 MFN393212:MFO393242 MPJ393212:MPK393242 MZF393212:MZG393242 NJB393212:NJC393242 NSX393212:NSY393242 OCT393212:OCU393242 OMP393212:OMQ393242 OWL393212:OWM393242 PGH393212:PGI393242 PQD393212:PQE393242 PZZ393212:QAA393242 QJV393212:QJW393242 QTR393212:QTS393242 RDN393212:RDO393242 RNJ393212:RNK393242 RXF393212:RXG393242 SHB393212:SHC393242 SQX393212:SQY393242 TAT393212:TAU393242 TKP393212:TKQ393242 TUL393212:TUM393242 UEH393212:UEI393242 UOD393212:UOE393242 UXZ393212:UYA393242 VHV393212:VHW393242 VRR393212:VRS393242 WBN393212:WBO393242 WLJ393212:WLK393242 WVF393212:WVG393242 K458747:L458777 IT458748:IU458778 SP458748:SQ458778 ACL458748:ACM458778 AMH458748:AMI458778 AWD458748:AWE458778 BFZ458748:BGA458778 BPV458748:BPW458778 BZR458748:BZS458778 CJN458748:CJO458778 CTJ458748:CTK458778 DDF458748:DDG458778 DNB458748:DNC458778 DWX458748:DWY458778 EGT458748:EGU458778 EQP458748:EQQ458778 FAL458748:FAM458778 FKH458748:FKI458778 FUD458748:FUE458778 GDZ458748:GEA458778 GNV458748:GNW458778 GXR458748:GXS458778 HHN458748:HHO458778 HRJ458748:HRK458778 IBF458748:IBG458778 ILB458748:ILC458778 IUX458748:IUY458778 JET458748:JEU458778 JOP458748:JOQ458778 JYL458748:JYM458778 KIH458748:KII458778 KSD458748:KSE458778 LBZ458748:LCA458778 LLV458748:LLW458778 LVR458748:LVS458778 MFN458748:MFO458778 MPJ458748:MPK458778 MZF458748:MZG458778 NJB458748:NJC458778 NSX458748:NSY458778 OCT458748:OCU458778 OMP458748:OMQ458778 OWL458748:OWM458778 PGH458748:PGI458778 PQD458748:PQE458778 PZZ458748:QAA458778 QJV458748:QJW458778 QTR458748:QTS458778 RDN458748:RDO458778 RNJ458748:RNK458778 RXF458748:RXG458778 SHB458748:SHC458778 SQX458748:SQY458778 TAT458748:TAU458778 TKP458748:TKQ458778 TUL458748:TUM458778 UEH458748:UEI458778 UOD458748:UOE458778 UXZ458748:UYA458778 VHV458748:VHW458778 VRR458748:VRS458778 WBN458748:WBO458778 WLJ458748:WLK458778 WVF458748:WVG458778 K524283:L524313 IT524284:IU524314 SP524284:SQ524314 ACL524284:ACM524314 AMH524284:AMI524314 AWD524284:AWE524314 BFZ524284:BGA524314 BPV524284:BPW524314 BZR524284:BZS524314 CJN524284:CJO524314 CTJ524284:CTK524314 DDF524284:DDG524314 DNB524284:DNC524314 DWX524284:DWY524314 EGT524284:EGU524314 EQP524284:EQQ524314 FAL524284:FAM524314 FKH524284:FKI524314 FUD524284:FUE524314 GDZ524284:GEA524314 GNV524284:GNW524314 GXR524284:GXS524314 HHN524284:HHO524314 HRJ524284:HRK524314 IBF524284:IBG524314 ILB524284:ILC524314 IUX524284:IUY524314 JET524284:JEU524314 JOP524284:JOQ524314 JYL524284:JYM524314 KIH524284:KII524314 KSD524284:KSE524314 LBZ524284:LCA524314 LLV524284:LLW524314 LVR524284:LVS524314 MFN524284:MFO524314 MPJ524284:MPK524314 MZF524284:MZG524314 NJB524284:NJC524314 NSX524284:NSY524314 OCT524284:OCU524314 OMP524284:OMQ524314 OWL524284:OWM524314 PGH524284:PGI524314 PQD524284:PQE524314 PZZ524284:QAA524314 QJV524284:QJW524314 QTR524284:QTS524314 RDN524284:RDO524314 RNJ524284:RNK524314 RXF524284:RXG524314 SHB524284:SHC524314 SQX524284:SQY524314 TAT524284:TAU524314 TKP524284:TKQ524314 TUL524284:TUM524314 UEH524284:UEI524314 UOD524284:UOE524314 UXZ524284:UYA524314 VHV524284:VHW524314 VRR524284:VRS524314 WBN524284:WBO524314 WLJ524284:WLK524314 WVF524284:WVG524314 K589819:L589849 IT589820:IU589850 SP589820:SQ589850 ACL589820:ACM589850 AMH589820:AMI589850 AWD589820:AWE589850 BFZ589820:BGA589850 BPV589820:BPW589850 BZR589820:BZS589850 CJN589820:CJO589850 CTJ589820:CTK589850 DDF589820:DDG589850 DNB589820:DNC589850 DWX589820:DWY589850 EGT589820:EGU589850 EQP589820:EQQ589850 FAL589820:FAM589850 FKH589820:FKI589850 FUD589820:FUE589850 GDZ589820:GEA589850 GNV589820:GNW589850 GXR589820:GXS589850 HHN589820:HHO589850 HRJ589820:HRK589850 IBF589820:IBG589850 ILB589820:ILC589850 IUX589820:IUY589850 JET589820:JEU589850 JOP589820:JOQ589850 JYL589820:JYM589850 KIH589820:KII589850 KSD589820:KSE589850 LBZ589820:LCA589850 LLV589820:LLW589850 LVR589820:LVS589850 MFN589820:MFO589850 MPJ589820:MPK589850 MZF589820:MZG589850 NJB589820:NJC589850 NSX589820:NSY589850 OCT589820:OCU589850 OMP589820:OMQ589850 OWL589820:OWM589850 PGH589820:PGI589850 PQD589820:PQE589850 PZZ589820:QAA589850 QJV589820:QJW589850 QTR589820:QTS589850 RDN589820:RDO589850 RNJ589820:RNK589850 RXF589820:RXG589850 SHB589820:SHC589850 SQX589820:SQY589850 TAT589820:TAU589850 TKP589820:TKQ589850 TUL589820:TUM589850 UEH589820:UEI589850 UOD589820:UOE589850 UXZ589820:UYA589850 VHV589820:VHW589850 VRR589820:VRS589850 WBN589820:WBO589850 WLJ589820:WLK589850 WVF589820:WVG589850 K655355:L655385 IT655356:IU655386 SP655356:SQ655386 ACL655356:ACM655386 AMH655356:AMI655386 AWD655356:AWE655386 BFZ655356:BGA655386 BPV655356:BPW655386 BZR655356:BZS655386 CJN655356:CJO655386 CTJ655356:CTK655386 DDF655356:DDG655386 DNB655356:DNC655386 DWX655356:DWY655386 EGT655356:EGU655386 EQP655356:EQQ655386 FAL655356:FAM655386 FKH655356:FKI655386 FUD655356:FUE655386 GDZ655356:GEA655386 GNV655356:GNW655386 GXR655356:GXS655386 HHN655356:HHO655386 HRJ655356:HRK655386 IBF655356:IBG655386 ILB655356:ILC655386 IUX655356:IUY655386 JET655356:JEU655386 JOP655356:JOQ655386 JYL655356:JYM655386 KIH655356:KII655386 KSD655356:KSE655386 LBZ655356:LCA655386 LLV655356:LLW655386 LVR655356:LVS655386 MFN655356:MFO655386 MPJ655356:MPK655386 MZF655356:MZG655386 NJB655356:NJC655386 NSX655356:NSY655386 OCT655356:OCU655386 OMP655356:OMQ655386 OWL655356:OWM655386 PGH655356:PGI655386 PQD655356:PQE655386 PZZ655356:QAA655386 QJV655356:QJW655386 QTR655356:QTS655386 RDN655356:RDO655386 RNJ655356:RNK655386 RXF655356:RXG655386 SHB655356:SHC655386 SQX655356:SQY655386 TAT655356:TAU655386 TKP655356:TKQ655386 TUL655356:TUM655386 UEH655356:UEI655386 UOD655356:UOE655386 UXZ655356:UYA655386 VHV655356:VHW655386 VRR655356:VRS655386 WBN655356:WBO655386 WLJ655356:WLK655386 WVF655356:WVG655386 K720891:L720921 IT720892:IU720922 SP720892:SQ720922 ACL720892:ACM720922 AMH720892:AMI720922 AWD720892:AWE720922 BFZ720892:BGA720922 BPV720892:BPW720922 BZR720892:BZS720922 CJN720892:CJO720922 CTJ720892:CTK720922 DDF720892:DDG720922 DNB720892:DNC720922 DWX720892:DWY720922 EGT720892:EGU720922 EQP720892:EQQ720922 FAL720892:FAM720922 FKH720892:FKI720922 FUD720892:FUE720922 GDZ720892:GEA720922 GNV720892:GNW720922 GXR720892:GXS720922 HHN720892:HHO720922 HRJ720892:HRK720922 IBF720892:IBG720922 ILB720892:ILC720922 IUX720892:IUY720922 JET720892:JEU720922 JOP720892:JOQ720922 JYL720892:JYM720922 KIH720892:KII720922 KSD720892:KSE720922 LBZ720892:LCA720922 LLV720892:LLW720922 LVR720892:LVS720922 MFN720892:MFO720922 MPJ720892:MPK720922 MZF720892:MZG720922 NJB720892:NJC720922 NSX720892:NSY720922 OCT720892:OCU720922 OMP720892:OMQ720922 OWL720892:OWM720922 PGH720892:PGI720922 PQD720892:PQE720922 PZZ720892:QAA720922 QJV720892:QJW720922 QTR720892:QTS720922 RDN720892:RDO720922 RNJ720892:RNK720922 RXF720892:RXG720922 SHB720892:SHC720922 SQX720892:SQY720922 TAT720892:TAU720922 TKP720892:TKQ720922 TUL720892:TUM720922 UEH720892:UEI720922 UOD720892:UOE720922 UXZ720892:UYA720922 VHV720892:VHW720922 VRR720892:VRS720922 WBN720892:WBO720922 WLJ720892:WLK720922 WVF720892:WVG720922 K786427:L786457 IT786428:IU786458 SP786428:SQ786458 ACL786428:ACM786458 AMH786428:AMI786458 AWD786428:AWE786458 BFZ786428:BGA786458 BPV786428:BPW786458 BZR786428:BZS786458 CJN786428:CJO786458 CTJ786428:CTK786458 DDF786428:DDG786458 DNB786428:DNC786458 DWX786428:DWY786458 EGT786428:EGU786458 EQP786428:EQQ786458 FAL786428:FAM786458 FKH786428:FKI786458 FUD786428:FUE786458 GDZ786428:GEA786458 GNV786428:GNW786458 GXR786428:GXS786458 HHN786428:HHO786458 HRJ786428:HRK786458 IBF786428:IBG786458 ILB786428:ILC786458 IUX786428:IUY786458 JET786428:JEU786458 JOP786428:JOQ786458 JYL786428:JYM786458 KIH786428:KII786458 KSD786428:KSE786458 LBZ786428:LCA786458 LLV786428:LLW786458 LVR786428:LVS786458 MFN786428:MFO786458 MPJ786428:MPK786458 MZF786428:MZG786458 NJB786428:NJC786458 NSX786428:NSY786458 OCT786428:OCU786458 OMP786428:OMQ786458 OWL786428:OWM786458 PGH786428:PGI786458 PQD786428:PQE786458 PZZ786428:QAA786458 QJV786428:QJW786458 QTR786428:QTS786458 RDN786428:RDO786458 RNJ786428:RNK786458 RXF786428:RXG786458 SHB786428:SHC786458 SQX786428:SQY786458 TAT786428:TAU786458 TKP786428:TKQ786458 TUL786428:TUM786458 UEH786428:UEI786458 UOD786428:UOE786458 UXZ786428:UYA786458 VHV786428:VHW786458 VRR786428:VRS786458 WBN786428:WBO786458 WLJ786428:WLK786458 WVF786428:WVG786458 K851963:L851993 IT851964:IU851994 SP851964:SQ851994 ACL851964:ACM851994 AMH851964:AMI851994 AWD851964:AWE851994 BFZ851964:BGA851994 BPV851964:BPW851994 BZR851964:BZS851994 CJN851964:CJO851994 CTJ851964:CTK851994 DDF851964:DDG851994 DNB851964:DNC851994 DWX851964:DWY851994 EGT851964:EGU851994 EQP851964:EQQ851994 FAL851964:FAM851994 FKH851964:FKI851994 FUD851964:FUE851994 GDZ851964:GEA851994 GNV851964:GNW851994 GXR851964:GXS851994 HHN851964:HHO851994 HRJ851964:HRK851994 IBF851964:IBG851994 ILB851964:ILC851994 IUX851964:IUY851994 JET851964:JEU851994 JOP851964:JOQ851994 JYL851964:JYM851994 KIH851964:KII851994 KSD851964:KSE851994 LBZ851964:LCA851994 LLV851964:LLW851994 LVR851964:LVS851994 MFN851964:MFO851994 MPJ851964:MPK851994 MZF851964:MZG851994 NJB851964:NJC851994 NSX851964:NSY851994 OCT851964:OCU851994 OMP851964:OMQ851994 OWL851964:OWM851994 PGH851964:PGI851994 PQD851964:PQE851994 PZZ851964:QAA851994 QJV851964:QJW851994 QTR851964:QTS851994 RDN851964:RDO851994 RNJ851964:RNK851994 RXF851964:RXG851994 SHB851964:SHC851994 SQX851964:SQY851994 TAT851964:TAU851994 TKP851964:TKQ851994 TUL851964:TUM851994 UEH851964:UEI851994 UOD851964:UOE851994 UXZ851964:UYA851994 VHV851964:VHW851994 VRR851964:VRS851994 WBN851964:WBO851994 WLJ851964:WLK851994 WVF851964:WVG851994 K917499:L917529 IT917500:IU917530 SP917500:SQ917530 ACL917500:ACM917530 AMH917500:AMI917530 AWD917500:AWE917530 BFZ917500:BGA917530 BPV917500:BPW917530 BZR917500:BZS917530 CJN917500:CJO917530 CTJ917500:CTK917530 DDF917500:DDG917530 DNB917500:DNC917530 DWX917500:DWY917530 EGT917500:EGU917530 EQP917500:EQQ917530 FAL917500:FAM917530 FKH917500:FKI917530 FUD917500:FUE917530 GDZ917500:GEA917530 GNV917500:GNW917530 GXR917500:GXS917530 HHN917500:HHO917530 HRJ917500:HRK917530 IBF917500:IBG917530 ILB917500:ILC917530 IUX917500:IUY917530 JET917500:JEU917530 JOP917500:JOQ917530 JYL917500:JYM917530 KIH917500:KII917530 KSD917500:KSE917530 LBZ917500:LCA917530 LLV917500:LLW917530 LVR917500:LVS917530 MFN917500:MFO917530 MPJ917500:MPK917530 MZF917500:MZG917530 NJB917500:NJC917530 NSX917500:NSY917530 OCT917500:OCU917530 OMP917500:OMQ917530 OWL917500:OWM917530 PGH917500:PGI917530 PQD917500:PQE917530 PZZ917500:QAA917530 QJV917500:QJW917530 QTR917500:QTS917530 RDN917500:RDO917530 RNJ917500:RNK917530 RXF917500:RXG917530 SHB917500:SHC917530 SQX917500:SQY917530 TAT917500:TAU917530 TKP917500:TKQ917530 TUL917500:TUM917530 UEH917500:UEI917530 UOD917500:UOE917530 UXZ917500:UYA917530 VHV917500:VHW917530 VRR917500:VRS917530 WBN917500:WBO917530 WLJ917500:WLK917530 WVF917500:WVG917530 K983035:L983065 IT983036:IU983066 SP983036:SQ983066 ACL983036:ACM983066 AMH983036:AMI983066 AWD983036:AWE983066 BFZ983036:BGA983066 BPV983036:BPW983066 BZR983036:BZS983066 CJN983036:CJO983066 CTJ983036:CTK983066 DDF983036:DDG983066 DNB983036:DNC983066 DWX983036:DWY983066 EGT983036:EGU983066 EQP983036:EQQ983066 FAL983036:FAM983066 FKH983036:FKI983066 FUD983036:FUE983066 GDZ983036:GEA983066 GNV983036:GNW983066 GXR983036:GXS983066 HHN983036:HHO983066 HRJ983036:HRK983066 IBF983036:IBG983066 ILB983036:ILC983066 IUX983036:IUY983066 JET983036:JEU983066 JOP983036:JOQ983066 JYL983036:JYM983066 KIH983036:KII983066 KSD983036:KSE983066 LBZ983036:LCA983066 LLV983036:LLW983066 LVR983036:LVS983066 MFN983036:MFO983066 MPJ983036:MPK983066 MZF983036:MZG983066 NJB983036:NJC983066 NSX983036:NSY983066 OCT983036:OCU983066 OMP983036:OMQ983066 OWL983036:OWM983066 PGH983036:PGI983066 PQD983036:PQE983066 PZZ983036:QAA983066 QJV983036:QJW983066 QTR983036:QTS983066 RDN983036:RDO983066 RNJ983036:RNK983066 RXF983036:RXG983066 SHB983036:SHC983066 SQX983036:SQY983066 TAT983036:TAU983066 TKP983036:TKQ983066 TUL983036:TUM983066 UEH983036:UEI983066 UOD983036:UOE983066 UXZ983036:UYA983066 VHV983036:VHW983066 VRR983036:VRS983066 WBN983036:WBO983066 WLJ983036:WLK983066" xr:uid="{AD7E6545-240D-4411-A1D9-9642E3F04665}"/>
    <dataValidation allowBlank="1" showInputMessage="1" showErrorMessage="1" promptTitle="Vacation" prompt="Place an &quot;x&quot; in this box if this is a vacation day. An official request was expected." sqref="WVH983036:WVH983066 IP13:IP43 SL13:SL43 ACH13:ACH43 AMD13:AMD43 AVZ13:AVZ43 BFV13:BFV43 BPR13:BPR43 BZN13:BZN43 CJJ13:CJJ43 CTF13:CTF43 DDB13:DDB43 DMX13:DMX43 DWT13:DWT43 EGP13:EGP43 EQL13:EQL43 FAH13:FAH43 FKD13:FKD43 FTZ13:FTZ43 GDV13:GDV43 GNR13:GNR43 GXN13:GXN43 HHJ13:HHJ43 HRF13:HRF43 IBB13:IBB43 IKX13:IKX43 IUT13:IUT43 JEP13:JEP43 JOL13:JOL43 JYH13:JYH43 KID13:KID43 KRZ13:KRZ43 LBV13:LBV43 LLR13:LLR43 LVN13:LVN43 MFJ13:MFJ43 MPF13:MPF43 MZB13:MZB43 NIX13:NIX43 NST13:NST43 OCP13:OCP43 OML13:OML43 OWH13:OWH43 PGD13:PGD43 PPZ13:PPZ43 PZV13:PZV43 QJR13:QJR43 QTN13:QTN43 RDJ13:RDJ43 RNF13:RNF43 RXB13:RXB43 SGX13:SGX43 SQT13:SQT43 TAP13:TAP43 TKL13:TKL43 TUH13:TUH43 UED13:UED43 UNZ13:UNZ43 UXV13:UXV43 VHR13:VHR43 VRN13:VRN43 WBJ13:WBJ43 WLF13:WLF43 WVB13:WVB43 M65531:M65561 IV65532:IV65562 SR65532:SR65562 ACN65532:ACN65562 AMJ65532:AMJ65562 AWF65532:AWF65562 BGB65532:BGB65562 BPX65532:BPX65562 BZT65532:BZT65562 CJP65532:CJP65562 CTL65532:CTL65562 DDH65532:DDH65562 DND65532:DND65562 DWZ65532:DWZ65562 EGV65532:EGV65562 EQR65532:EQR65562 FAN65532:FAN65562 FKJ65532:FKJ65562 FUF65532:FUF65562 GEB65532:GEB65562 GNX65532:GNX65562 GXT65532:GXT65562 HHP65532:HHP65562 HRL65532:HRL65562 IBH65532:IBH65562 ILD65532:ILD65562 IUZ65532:IUZ65562 JEV65532:JEV65562 JOR65532:JOR65562 JYN65532:JYN65562 KIJ65532:KIJ65562 KSF65532:KSF65562 LCB65532:LCB65562 LLX65532:LLX65562 LVT65532:LVT65562 MFP65532:MFP65562 MPL65532:MPL65562 MZH65532:MZH65562 NJD65532:NJD65562 NSZ65532:NSZ65562 OCV65532:OCV65562 OMR65532:OMR65562 OWN65532:OWN65562 PGJ65532:PGJ65562 PQF65532:PQF65562 QAB65532:QAB65562 QJX65532:QJX65562 QTT65532:QTT65562 RDP65532:RDP65562 RNL65532:RNL65562 RXH65532:RXH65562 SHD65532:SHD65562 SQZ65532:SQZ65562 TAV65532:TAV65562 TKR65532:TKR65562 TUN65532:TUN65562 UEJ65532:UEJ65562 UOF65532:UOF65562 UYB65532:UYB65562 VHX65532:VHX65562 VRT65532:VRT65562 WBP65532:WBP65562 WLL65532:WLL65562 WVH65532:WVH65562 M131067:M131097 IV131068:IV131098 SR131068:SR131098 ACN131068:ACN131098 AMJ131068:AMJ131098 AWF131068:AWF131098 BGB131068:BGB131098 BPX131068:BPX131098 BZT131068:BZT131098 CJP131068:CJP131098 CTL131068:CTL131098 DDH131068:DDH131098 DND131068:DND131098 DWZ131068:DWZ131098 EGV131068:EGV131098 EQR131068:EQR131098 FAN131068:FAN131098 FKJ131068:FKJ131098 FUF131068:FUF131098 GEB131068:GEB131098 GNX131068:GNX131098 GXT131068:GXT131098 HHP131068:HHP131098 HRL131068:HRL131098 IBH131068:IBH131098 ILD131068:ILD131098 IUZ131068:IUZ131098 JEV131068:JEV131098 JOR131068:JOR131098 JYN131068:JYN131098 KIJ131068:KIJ131098 KSF131068:KSF131098 LCB131068:LCB131098 LLX131068:LLX131098 LVT131068:LVT131098 MFP131068:MFP131098 MPL131068:MPL131098 MZH131068:MZH131098 NJD131068:NJD131098 NSZ131068:NSZ131098 OCV131068:OCV131098 OMR131068:OMR131098 OWN131068:OWN131098 PGJ131068:PGJ131098 PQF131068:PQF131098 QAB131068:QAB131098 QJX131068:QJX131098 QTT131068:QTT131098 RDP131068:RDP131098 RNL131068:RNL131098 RXH131068:RXH131098 SHD131068:SHD131098 SQZ131068:SQZ131098 TAV131068:TAV131098 TKR131068:TKR131098 TUN131068:TUN131098 UEJ131068:UEJ131098 UOF131068:UOF131098 UYB131068:UYB131098 VHX131068:VHX131098 VRT131068:VRT131098 WBP131068:WBP131098 WLL131068:WLL131098 WVH131068:WVH131098 M196603:M196633 IV196604:IV196634 SR196604:SR196634 ACN196604:ACN196634 AMJ196604:AMJ196634 AWF196604:AWF196634 BGB196604:BGB196634 BPX196604:BPX196634 BZT196604:BZT196634 CJP196604:CJP196634 CTL196604:CTL196634 DDH196604:DDH196634 DND196604:DND196634 DWZ196604:DWZ196634 EGV196604:EGV196634 EQR196604:EQR196634 FAN196604:FAN196634 FKJ196604:FKJ196634 FUF196604:FUF196634 GEB196604:GEB196634 GNX196604:GNX196634 GXT196604:GXT196634 HHP196604:HHP196634 HRL196604:HRL196634 IBH196604:IBH196634 ILD196604:ILD196634 IUZ196604:IUZ196634 JEV196604:JEV196634 JOR196604:JOR196634 JYN196604:JYN196634 KIJ196604:KIJ196634 KSF196604:KSF196634 LCB196604:LCB196634 LLX196604:LLX196634 LVT196604:LVT196634 MFP196604:MFP196634 MPL196604:MPL196634 MZH196604:MZH196634 NJD196604:NJD196634 NSZ196604:NSZ196634 OCV196604:OCV196634 OMR196604:OMR196634 OWN196604:OWN196634 PGJ196604:PGJ196634 PQF196604:PQF196634 QAB196604:QAB196634 QJX196604:QJX196634 QTT196604:QTT196634 RDP196604:RDP196634 RNL196604:RNL196634 RXH196604:RXH196634 SHD196604:SHD196634 SQZ196604:SQZ196634 TAV196604:TAV196634 TKR196604:TKR196634 TUN196604:TUN196634 UEJ196604:UEJ196634 UOF196604:UOF196634 UYB196604:UYB196634 VHX196604:VHX196634 VRT196604:VRT196634 WBP196604:WBP196634 WLL196604:WLL196634 WVH196604:WVH196634 M262139:M262169 IV262140:IV262170 SR262140:SR262170 ACN262140:ACN262170 AMJ262140:AMJ262170 AWF262140:AWF262170 BGB262140:BGB262170 BPX262140:BPX262170 BZT262140:BZT262170 CJP262140:CJP262170 CTL262140:CTL262170 DDH262140:DDH262170 DND262140:DND262170 DWZ262140:DWZ262170 EGV262140:EGV262170 EQR262140:EQR262170 FAN262140:FAN262170 FKJ262140:FKJ262170 FUF262140:FUF262170 GEB262140:GEB262170 GNX262140:GNX262170 GXT262140:GXT262170 HHP262140:HHP262170 HRL262140:HRL262170 IBH262140:IBH262170 ILD262140:ILD262170 IUZ262140:IUZ262170 JEV262140:JEV262170 JOR262140:JOR262170 JYN262140:JYN262170 KIJ262140:KIJ262170 KSF262140:KSF262170 LCB262140:LCB262170 LLX262140:LLX262170 LVT262140:LVT262170 MFP262140:MFP262170 MPL262140:MPL262170 MZH262140:MZH262170 NJD262140:NJD262170 NSZ262140:NSZ262170 OCV262140:OCV262170 OMR262140:OMR262170 OWN262140:OWN262170 PGJ262140:PGJ262170 PQF262140:PQF262170 QAB262140:QAB262170 QJX262140:QJX262170 QTT262140:QTT262170 RDP262140:RDP262170 RNL262140:RNL262170 RXH262140:RXH262170 SHD262140:SHD262170 SQZ262140:SQZ262170 TAV262140:TAV262170 TKR262140:TKR262170 TUN262140:TUN262170 UEJ262140:UEJ262170 UOF262140:UOF262170 UYB262140:UYB262170 VHX262140:VHX262170 VRT262140:VRT262170 WBP262140:WBP262170 WLL262140:WLL262170 WVH262140:WVH262170 M327675:M327705 IV327676:IV327706 SR327676:SR327706 ACN327676:ACN327706 AMJ327676:AMJ327706 AWF327676:AWF327706 BGB327676:BGB327706 BPX327676:BPX327706 BZT327676:BZT327706 CJP327676:CJP327706 CTL327676:CTL327706 DDH327676:DDH327706 DND327676:DND327706 DWZ327676:DWZ327706 EGV327676:EGV327706 EQR327676:EQR327706 FAN327676:FAN327706 FKJ327676:FKJ327706 FUF327676:FUF327706 GEB327676:GEB327706 GNX327676:GNX327706 GXT327676:GXT327706 HHP327676:HHP327706 HRL327676:HRL327706 IBH327676:IBH327706 ILD327676:ILD327706 IUZ327676:IUZ327706 JEV327676:JEV327706 JOR327676:JOR327706 JYN327676:JYN327706 KIJ327676:KIJ327706 KSF327676:KSF327706 LCB327676:LCB327706 LLX327676:LLX327706 LVT327676:LVT327706 MFP327676:MFP327706 MPL327676:MPL327706 MZH327676:MZH327706 NJD327676:NJD327706 NSZ327676:NSZ327706 OCV327676:OCV327706 OMR327676:OMR327706 OWN327676:OWN327706 PGJ327676:PGJ327706 PQF327676:PQF327706 QAB327676:QAB327706 QJX327676:QJX327706 QTT327676:QTT327706 RDP327676:RDP327706 RNL327676:RNL327706 RXH327676:RXH327706 SHD327676:SHD327706 SQZ327676:SQZ327706 TAV327676:TAV327706 TKR327676:TKR327706 TUN327676:TUN327706 UEJ327676:UEJ327706 UOF327676:UOF327706 UYB327676:UYB327706 VHX327676:VHX327706 VRT327676:VRT327706 WBP327676:WBP327706 WLL327676:WLL327706 WVH327676:WVH327706 M393211:M393241 IV393212:IV393242 SR393212:SR393242 ACN393212:ACN393242 AMJ393212:AMJ393242 AWF393212:AWF393242 BGB393212:BGB393242 BPX393212:BPX393242 BZT393212:BZT393242 CJP393212:CJP393242 CTL393212:CTL393242 DDH393212:DDH393242 DND393212:DND393242 DWZ393212:DWZ393242 EGV393212:EGV393242 EQR393212:EQR393242 FAN393212:FAN393242 FKJ393212:FKJ393242 FUF393212:FUF393242 GEB393212:GEB393242 GNX393212:GNX393242 GXT393212:GXT393242 HHP393212:HHP393242 HRL393212:HRL393242 IBH393212:IBH393242 ILD393212:ILD393242 IUZ393212:IUZ393242 JEV393212:JEV393242 JOR393212:JOR393242 JYN393212:JYN393242 KIJ393212:KIJ393242 KSF393212:KSF393242 LCB393212:LCB393242 LLX393212:LLX393242 LVT393212:LVT393242 MFP393212:MFP393242 MPL393212:MPL393242 MZH393212:MZH393242 NJD393212:NJD393242 NSZ393212:NSZ393242 OCV393212:OCV393242 OMR393212:OMR393242 OWN393212:OWN393242 PGJ393212:PGJ393242 PQF393212:PQF393242 QAB393212:QAB393242 QJX393212:QJX393242 QTT393212:QTT393242 RDP393212:RDP393242 RNL393212:RNL393242 RXH393212:RXH393242 SHD393212:SHD393242 SQZ393212:SQZ393242 TAV393212:TAV393242 TKR393212:TKR393242 TUN393212:TUN393242 UEJ393212:UEJ393242 UOF393212:UOF393242 UYB393212:UYB393242 VHX393212:VHX393242 VRT393212:VRT393242 WBP393212:WBP393242 WLL393212:WLL393242 WVH393212:WVH393242 M458747:M458777 IV458748:IV458778 SR458748:SR458778 ACN458748:ACN458778 AMJ458748:AMJ458778 AWF458748:AWF458778 BGB458748:BGB458778 BPX458748:BPX458778 BZT458748:BZT458778 CJP458748:CJP458778 CTL458748:CTL458778 DDH458748:DDH458778 DND458748:DND458778 DWZ458748:DWZ458778 EGV458748:EGV458778 EQR458748:EQR458778 FAN458748:FAN458778 FKJ458748:FKJ458778 FUF458748:FUF458778 GEB458748:GEB458778 GNX458748:GNX458778 GXT458748:GXT458778 HHP458748:HHP458778 HRL458748:HRL458778 IBH458748:IBH458778 ILD458748:ILD458778 IUZ458748:IUZ458778 JEV458748:JEV458778 JOR458748:JOR458778 JYN458748:JYN458778 KIJ458748:KIJ458778 KSF458748:KSF458778 LCB458748:LCB458778 LLX458748:LLX458778 LVT458748:LVT458778 MFP458748:MFP458778 MPL458748:MPL458778 MZH458748:MZH458778 NJD458748:NJD458778 NSZ458748:NSZ458778 OCV458748:OCV458778 OMR458748:OMR458778 OWN458748:OWN458778 PGJ458748:PGJ458778 PQF458748:PQF458778 QAB458748:QAB458778 QJX458748:QJX458778 QTT458748:QTT458778 RDP458748:RDP458778 RNL458748:RNL458778 RXH458748:RXH458778 SHD458748:SHD458778 SQZ458748:SQZ458778 TAV458748:TAV458778 TKR458748:TKR458778 TUN458748:TUN458778 UEJ458748:UEJ458778 UOF458748:UOF458778 UYB458748:UYB458778 VHX458748:VHX458778 VRT458748:VRT458778 WBP458748:WBP458778 WLL458748:WLL458778 WVH458748:WVH458778 M524283:M524313 IV524284:IV524314 SR524284:SR524314 ACN524284:ACN524314 AMJ524284:AMJ524314 AWF524284:AWF524314 BGB524284:BGB524314 BPX524284:BPX524314 BZT524284:BZT524314 CJP524284:CJP524314 CTL524284:CTL524314 DDH524284:DDH524314 DND524284:DND524314 DWZ524284:DWZ524314 EGV524284:EGV524314 EQR524284:EQR524314 FAN524284:FAN524314 FKJ524284:FKJ524314 FUF524284:FUF524314 GEB524284:GEB524314 GNX524284:GNX524314 GXT524284:GXT524314 HHP524284:HHP524314 HRL524284:HRL524314 IBH524284:IBH524314 ILD524284:ILD524314 IUZ524284:IUZ524314 JEV524284:JEV524314 JOR524284:JOR524314 JYN524284:JYN524314 KIJ524284:KIJ524314 KSF524284:KSF524314 LCB524284:LCB524314 LLX524284:LLX524314 LVT524284:LVT524314 MFP524284:MFP524314 MPL524284:MPL524314 MZH524284:MZH524314 NJD524284:NJD524314 NSZ524284:NSZ524314 OCV524284:OCV524314 OMR524284:OMR524314 OWN524284:OWN524314 PGJ524284:PGJ524314 PQF524284:PQF524314 QAB524284:QAB524314 QJX524284:QJX524314 QTT524284:QTT524314 RDP524284:RDP524314 RNL524284:RNL524314 RXH524284:RXH524314 SHD524284:SHD524314 SQZ524284:SQZ524314 TAV524284:TAV524314 TKR524284:TKR524314 TUN524284:TUN524314 UEJ524284:UEJ524314 UOF524284:UOF524314 UYB524284:UYB524314 VHX524284:VHX524314 VRT524284:VRT524314 WBP524284:WBP524314 WLL524284:WLL524314 WVH524284:WVH524314 M589819:M589849 IV589820:IV589850 SR589820:SR589850 ACN589820:ACN589850 AMJ589820:AMJ589850 AWF589820:AWF589850 BGB589820:BGB589850 BPX589820:BPX589850 BZT589820:BZT589850 CJP589820:CJP589850 CTL589820:CTL589850 DDH589820:DDH589850 DND589820:DND589850 DWZ589820:DWZ589850 EGV589820:EGV589850 EQR589820:EQR589850 FAN589820:FAN589850 FKJ589820:FKJ589850 FUF589820:FUF589850 GEB589820:GEB589850 GNX589820:GNX589850 GXT589820:GXT589850 HHP589820:HHP589850 HRL589820:HRL589850 IBH589820:IBH589850 ILD589820:ILD589850 IUZ589820:IUZ589850 JEV589820:JEV589850 JOR589820:JOR589850 JYN589820:JYN589850 KIJ589820:KIJ589850 KSF589820:KSF589850 LCB589820:LCB589850 LLX589820:LLX589850 LVT589820:LVT589850 MFP589820:MFP589850 MPL589820:MPL589850 MZH589820:MZH589850 NJD589820:NJD589850 NSZ589820:NSZ589850 OCV589820:OCV589850 OMR589820:OMR589850 OWN589820:OWN589850 PGJ589820:PGJ589850 PQF589820:PQF589850 QAB589820:QAB589850 QJX589820:QJX589850 QTT589820:QTT589850 RDP589820:RDP589850 RNL589820:RNL589850 RXH589820:RXH589850 SHD589820:SHD589850 SQZ589820:SQZ589850 TAV589820:TAV589850 TKR589820:TKR589850 TUN589820:TUN589850 UEJ589820:UEJ589850 UOF589820:UOF589850 UYB589820:UYB589850 VHX589820:VHX589850 VRT589820:VRT589850 WBP589820:WBP589850 WLL589820:WLL589850 WVH589820:WVH589850 M655355:M655385 IV655356:IV655386 SR655356:SR655386 ACN655356:ACN655386 AMJ655356:AMJ655386 AWF655356:AWF655386 BGB655356:BGB655386 BPX655356:BPX655386 BZT655356:BZT655386 CJP655356:CJP655386 CTL655356:CTL655386 DDH655356:DDH655386 DND655356:DND655386 DWZ655356:DWZ655386 EGV655356:EGV655386 EQR655356:EQR655386 FAN655356:FAN655386 FKJ655356:FKJ655386 FUF655356:FUF655386 GEB655356:GEB655386 GNX655356:GNX655386 GXT655356:GXT655386 HHP655356:HHP655386 HRL655356:HRL655386 IBH655356:IBH655386 ILD655356:ILD655386 IUZ655356:IUZ655386 JEV655356:JEV655386 JOR655356:JOR655386 JYN655356:JYN655386 KIJ655356:KIJ655386 KSF655356:KSF655386 LCB655356:LCB655386 LLX655356:LLX655386 LVT655356:LVT655386 MFP655356:MFP655386 MPL655356:MPL655386 MZH655356:MZH655386 NJD655356:NJD655386 NSZ655356:NSZ655386 OCV655356:OCV655386 OMR655356:OMR655386 OWN655356:OWN655386 PGJ655356:PGJ655386 PQF655356:PQF655386 QAB655356:QAB655386 QJX655356:QJX655386 QTT655356:QTT655386 RDP655356:RDP655386 RNL655356:RNL655386 RXH655356:RXH655386 SHD655356:SHD655386 SQZ655356:SQZ655386 TAV655356:TAV655386 TKR655356:TKR655386 TUN655356:TUN655386 UEJ655356:UEJ655386 UOF655356:UOF655386 UYB655356:UYB655386 VHX655356:VHX655386 VRT655356:VRT655386 WBP655356:WBP655386 WLL655356:WLL655386 WVH655356:WVH655386 M720891:M720921 IV720892:IV720922 SR720892:SR720922 ACN720892:ACN720922 AMJ720892:AMJ720922 AWF720892:AWF720922 BGB720892:BGB720922 BPX720892:BPX720922 BZT720892:BZT720922 CJP720892:CJP720922 CTL720892:CTL720922 DDH720892:DDH720922 DND720892:DND720922 DWZ720892:DWZ720922 EGV720892:EGV720922 EQR720892:EQR720922 FAN720892:FAN720922 FKJ720892:FKJ720922 FUF720892:FUF720922 GEB720892:GEB720922 GNX720892:GNX720922 GXT720892:GXT720922 HHP720892:HHP720922 HRL720892:HRL720922 IBH720892:IBH720922 ILD720892:ILD720922 IUZ720892:IUZ720922 JEV720892:JEV720922 JOR720892:JOR720922 JYN720892:JYN720922 KIJ720892:KIJ720922 KSF720892:KSF720922 LCB720892:LCB720922 LLX720892:LLX720922 LVT720892:LVT720922 MFP720892:MFP720922 MPL720892:MPL720922 MZH720892:MZH720922 NJD720892:NJD720922 NSZ720892:NSZ720922 OCV720892:OCV720922 OMR720892:OMR720922 OWN720892:OWN720922 PGJ720892:PGJ720922 PQF720892:PQF720922 QAB720892:QAB720922 QJX720892:QJX720922 QTT720892:QTT720922 RDP720892:RDP720922 RNL720892:RNL720922 RXH720892:RXH720922 SHD720892:SHD720922 SQZ720892:SQZ720922 TAV720892:TAV720922 TKR720892:TKR720922 TUN720892:TUN720922 UEJ720892:UEJ720922 UOF720892:UOF720922 UYB720892:UYB720922 VHX720892:VHX720922 VRT720892:VRT720922 WBP720892:WBP720922 WLL720892:WLL720922 WVH720892:WVH720922 M786427:M786457 IV786428:IV786458 SR786428:SR786458 ACN786428:ACN786458 AMJ786428:AMJ786458 AWF786428:AWF786458 BGB786428:BGB786458 BPX786428:BPX786458 BZT786428:BZT786458 CJP786428:CJP786458 CTL786428:CTL786458 DDH786428:DDH786458 DND786428:DND786458 DWZ786428:DWZ786458 EGV786428:EGV786458 EQR786428:EQR786458 FAN786428:FAN786458 FKJ786428:FKJ786458 FUF786428:FUF786458 GEB786428:GEB786458 GNX786428:GNX786458 GXT786428:GXT786458 HHP786428:HHP786458 HRL786428:HRL786458 IBH786428:IBH786458 ILD786428:ILD786458 IUZ786428:IUZ786458 JEV786428:JEV786458 JOR786428:JOR786458 JYN786428:JYN786458 KIJ786428:KIJ786458 KSF786428:KSF786458 LCB786428:LCB786458 LLX786428:LLX786458 LVT786428:LVT786458 MFP786428:MFP786458 MPL786428:MPL786458 MZH786428:MZH786458 NJD786428:NJD786458 NSZ786428:NSZ786458 OCV786428:OCV786458 OMR786428:OMR786458 OWN786428:OWN786458 PGJ786428:PGJ786458 PQF786428:PQF786458 QAB786428:QAB786458 QJX786428:QJX786458 QTT786428:QTT786458 RDP786428:RDP786458 RNL786428:RNL786458 RXH786428:RXH786458 SHD786428:SHD786458 SQZ786428:SQZ786458 TAV786428:TAV786458 TKR786428:TKR786458 TUN786428:TUN786458 UEJ786428:UEJ786458 UOF786428:UOF786458 UYB786428:UYB786458 VHX786428:VHX786458 VRT786428:VRT786458 WBP786428:WBP786458 WLL786428:WLL786458 WVH786428:WVH786458 M851963:M851993 IV851964:IV851994 SR851964:SR851994 ACN851964:ACN851994 AMJ851964:AMJ851994 AWF851964:AWF851994 BGB851964:BGB851994 BPX851964:BPX851994 BZT851964:BZT851994 CJP851964:CJP851994 CTL851964:CTL851994 DDH851964:DDH851994 DND851964:DND851994 DWZ851964:DWZ851994 EGV851964:EGV851994 EQR851964:EQR851994 FAN851964:FAN851994 FKJ851964:FKJ851994 FUF851964:FUF851994 GEB851964:GEB851994 GNX851964:GNX851994 GXT851964:GXT851994 HHP851964:HHP851994 HRL851964:HRL851994 IBH851964:IBH851994 ILD851964:ILD851994 IUZ851964:IUZ851994 JEV851964:JEV851994 JOR851964:JOR851994 JYN851964:JYN851994 KIJ851964:KIJ851994 KSF851964:KSF851994 LCB851964:LCB851994 LLX851964:LLX851994 LVT851964:LVT851994 MFP851964:MFP851994 MPL851964:MPL851994 MZH851964:MZH851994 NJD851964:NJD851994 NSZ851964:NSZ851994 OCV851964:OCV851994 OMR851964:OMR851994 OWN851964:OWN851994 PGJ851964:PGJ851994 PQF851964:PQF851994 QAB851964:QAB851994 QJX851964:QJX851994 QTT851964:QTT851994 RDP851964:RDP851994 RNL851964:RNL851994 RXH851964:RXH851994 SHD851964:SHD851994 SQZ851964:SQZ851994 TAV851964:TAV851994 TKR851964:TKR851994 TUN851964:TUN851994 UEJ851964:UEJ851994 UOF851964:UOF851994 UYB851964:UYB851994 VHX851964:VHX851994 VRT851964:VRT851994 WBP851964:WBP851994 WLL851964:WLL851994 WVH851964:WVH851994 M917499:M917529 IV917500:IV917530 SR917500:SR917530 ACN917500:ACN917530 AMJ917500:AMJ917530 AWF917500:AWF917530 BGB917500:BGB917530 BPX917500:BPX917530 BZT917500:BZT917530 CJP917500:CJP917530 CTL917500:CTL917530 DDH917500:DDH917530 DND917500:DND917530 DWZ917500:DWZ917530 EGV917500:EGV917530 EQR917500:EQR917530 FAN917500:FAN917530 FKJ917500:FKJ917530 FUF917500:FUF917530 GEB917500:GEB917530 GNX917500:GNX917530 GXT917500:GXT917530 HHP917500:HHP917530 HRL917500:HRL917530 IBH917500:IBH917530 ILD917500:ILD917530 IUZ917500:IUZ917530 JEV917500:JEV917530 JOR917500:JOR917530 JYN917500:JYN917530 KIJ917500:KIJ917530 KSF917500:KSF917530 LCB917500:LCB917530 LLX917500:LLX917530 LVT917500:LVT917530 MFP917500:MFP917530 MPL917500:MPL917530 MZH917500:MZH917530 NJD917500:NJD917530 NSZ917500:NSZ917530 OCV917500:OCV917530 OMR917500:OMR917530 OWN917500:OWN917530 PGJ917500:PGJ917530 PQF917500:PQF917530 QAB917500:QAB917530 QJX917500:QJX917530 QTT917500:QTT917530 RDP917500:RDP917530 RNL917500:RNL917530 RXH917500:RXH917530 SHD917500:SHD917530 SQZ917500:SQZ917530 TAV917500:TAV917530 TKR917500:TKR917530 TUN917500:TUN917530 UEJ917500:UEJ917530 UOF917500:UOF917530 UYB917500:UYB917530 VHX917500:VHX917530 VRT917500:VRT917530 WBP917500:WBP917530 WLL917500:WLL917530 WVH917500:WVH917530 M983035:M983065 IV983036:IV983066 SR983036:SR983066 ACN983036:ACN983066 AMJ983036:AMJ983066 AWF983036:AWF983066 BGB983036:BGB983066 BPX983036:BPX983066 BZT983036:BZT983066 CJP983036:CJP983066 CTL983036:CTL983066 DDH983036:DDH983066 DND983036:DND983066 DWZ983036:DWZ983066 EGV983036:EGV983066 EQR983036:EQR983066 FAN983036:FAN983066 FKJ983036:FKJ983066 FUF983036:FUF983066 GEB983036:GEB983066 GNX983036:GNX983066 GXT983036:GXT983066 HHP983036:HHP983066 HRL983036:HRL983066 IBH983036:IBH983066 ILD983036:ILD983066 IUZ983036:IUZ983066 JEV983036:JEV983066 JOR983036:JOR983066 JYN983036:JYN983066 KIJ983036:KIJ983066 KSF983036:KSF983066 LCB983036:LCB983066 LLX983036:LLX983066 LVT983036:LVT983066 MFP983036:MFP983066 MPL983036:MPL983066 MZH983036:MZH983066 NJD983036:NJD983066 NSZ983036:NSZ983066 OCV983036:OCV983066 OMR983036:OMR983066 OWN983036:OWN983066 PGJ983036:PGJ983066 PQF983036:PQF983066 QAB983036:QAB983066 QJX983036:QJX983066 QTT983036:QTT983066 RDP983036:RDP983066 RNL983036:RNL983066 RXH983036:RXH983066 SHD983036:SHD983066 SQZ983036:SQZ983066 TAV983036:TAV983066 TKR983036:TKR983066 TUN983036:TUN983066 UEJ983036:UEJ983066 UOF983036:UOF983066 UYB983036:UYB983066 VHX983036:VHX983066 VRT983036:VRT983066 WBP983036:WBP983066 WLL983036:WLL983066" xr:uid="{B7DAA929-F59D-473F-B0BB-AEBB441AB1AB}"/>
    <dataValidation allowBlank="1" showInputMessage="1" showErrorMessage="1" promptTitle="Objectives Reached" prompt="Briefly, share some objectives reached or highlights from this time period." sqref="WVA983035:WVC983042 II12:IK19 SE12:SG19 ACA12:ACC19 ALW12:ALY19 AVS12:AVU19 BFO12:BFQ19 BPK12:BPM19 BZG12:BZI19 CJC12:CJE19 CSY12:CTA19 DCU12:DCW19 DMQ12:DMS19 DWM12:DWO19 EGI12:EGK19 EQE12:EQG19 FAA12:FAC19 FJW12:FJY19 FTS12:FTU19 GDO12:GDQ19 GNK12:GNM19 GXG12:GXI19 HHC12:HHE19 HQY12:HRA19 IAU12:IAW19 IKQ12:IKS19 IUM12:IUO19 JEI12:JEK19 JOE12:JOG19 JYA12:JYC19 KHW12:KHY19 KRS12:KRU19 LBO12:LBQ19 LLK12:LLM19 LVG12:LVI19 MFC12:MFE19 MOY12:MPA19 MYU12:MYW19 NIQ12:NIS19 NSM12:NSO19 OCI12:OCK19 OME12:OMG19 OWA12:OWC19 PFW12:PFY19 PPS12:PPU19 PZO12:PZQ19 QJK12:QJM19 QTG12:QTI19 RDC12:RDE19 RMY12:RNA19 RWU12:RWW19 SGQ12:SGS19 SQM12:SQO19 TAI12:TAK19 TKE12:TKG19 TUA12:TUC19 UDW12:UDY19 UNS12:UNU19 UXO12:UXQ19 VHK12:VHM19 VRG12:VRI19 WBC12:WBE19 WKY12:WLA19 WUU12:WUW19 IO65531:IQ65538 SK65531:SM65538 ACG65531:ACI65538 AMC65531:AME65538 AVY65531:AWA65538 BFU65531:BFW65538 BPQ65531:BPS65538 BZM65531:BZO65538 CJI65531:CJK65538 CTE65531:CTG65538 DDA65531:DDC65538 DMW65531:DMY65538 DWS65531:DWU65538 EGO65531:EGQ65538 EQK65531:EQM65538 FAG65531:FAI65538 FKC65531:FKE65538 FTY65531:FUA65538 GDU65531:GDW65538 GNQ65531:GNS65538 GXM65531:GXO65538 HHI65531:HHK65538 HRE65531:HRG65538 IBA65531:IBC65538 IKW65531:IKY65538 IUS65531:IUU65538 JEO65531:JEQ65538 JOK65531:JOM65538 JYG65531:JYI65538 KIC65531:KIE65538 KRY65531:KSA65538 LBU65531:LBW65538 LLQ65531:LLS65538 LVM65531:LVO65538 MFI65531:MFK65538 MPE65531:MPG65538 MZA65531:MZC65538 NIW65531:NIY65538 NSS65531:NSU65538 OCO65531:OCQ65538 OMK65531:OMM65538 OWG65531:OWI65538 PGC65531:PGE65538 PPY65531:PQA65538 PZU65531:PZW65538 QJQ65531:QJS65538 QTM65531:QTO65538 RDI65531:RDK65538 RNE65531:RNG65538 RXA65531:RXC65538 SGW65531:SGY65538 SQS65531:SQU65538 TAO65531:TAQ65538 TKK65531:TKM65538 TUG65531:TUI65538 UEC65531:UEE65538 UNY65531:UOA65538 UXU65531:UXW65538 VHQ65531:VHS65538 VRM65531:VRO65538 WBI65531:WBK65538 WLE65531:WLG65538 WVA65531:WVC65538 IO131067:IQ131074 SK131067:SM131074 ACG131067:ACI131074 AMC131067:AME131074 AVY131067:AWA131074 BFU131067:BFW131074 BPQ131067:BPS131074 BZM131067:BZO131074 CJI131067:CJK131074 CTE131067:CTG131074 DDA131067:DDC131074 DMW131067:DMY131074 DWS131067:DWU131074 EGO131067:EGQ131074 EQK131067:EQM131074 FAG131067:FAI131074 FKC131067:FKE131074 FTY131067:FUA131074 GDU131067:GDW131074 GNQ131067:GNS131074 GXM131067:GXO131074 HHI131067:HHK131074 HRE131067:HRG131074 IBA131067:IBC131074 IKW131067:IKY131074 IUS131067:IUU131074 JEO131067:JEQ131074 JOK131067:JOM131074 JYG131067:JYI131074 KIC131067:KIE131074 KRY131067:KSA131074 LBU131067:LBW131074 LLQ131067:LLS131074 LVM131067:LVO131074 MFI131067:MFK131074 MPE131067:MPG131074 MZA131067:MZC131074 NIW131067:NIY131074 NSS131067:NSU131074 OCO131067:OCQ131074 OMK131067:OMM131074 OWG131067:OWI131074 PGC131067:PGE131074 PPY131067:PQA131074 PZU131067:PZW131074 QJQ131067:QJS131074 QTM131067:QTO131074 RDI131067:RDK131074 RNE131067:RNG131074 RXA131067:RXC131074 SGW131067:SGY131074 SQS131067:SQU131074 TAO131067:TAQ131074 TKK131067:TKM131074 TUG131067:TUI131074 UEC131067:UEE131074 UNY131067:UOA131074 UXU131067:UXW131074 VHQ131067:VHS131074 VRM131067:VRO131074 WBI131067:WBK131074 WLE131067:WLG131074 WVA131067:WVC131074 IO196603:IQ196610 SK196603:SM196610 ACG196603:ACI196610 AMC196603:AME196610 AVY196603:AWA196610 BFU196603:BFW196610 BPQ196603:BPS196610 BZM196603:BZO196610 CJI196603:CJK196610 CTE196603:CTG196610 DDA196603:DDC196610 DMW196603:DMY196610 DWS196603:DWU196610 EGO196603:EGQ196610 EQK196603:EQM196610 FAG196603:FAI196610 FKC196603:FKE196610 FTY196603:FUA196610 GDU196603:GDW196610 GNQ196603:GNS196610 GXM196603:GXO196610 HHI196603:HHK196610 HRE196603:HRG196610 IBA196603:IBC196610 IKW196603:IKY196610 IUS196603:IUU196610 JEO196603:JEQ196610 JOK196603:JOM196610 JYG196603:JYI196610 KIC196603:KIE196610 KRY196603:KSA196610 LBU196603:LBW196610 LLQ196603:LLS196610 LVM196603:LVO196610 MFI196603:MFK196610 MPE196603:MPG196610 MZA196603:MZC196610 NIW196603:NIY196610 NSS196603:NSU196610 OCO196603:OCQ196610 OMK196603:OMM196610 OWG196603:OWI196610 PGC196603:PGE196610 PPY196603:PQA196610 PZU196603:PZW196610 QJQ196603:QJS196610 QTM196603:QTO196610 RDI196603:RDK196610 RNE196603:RNG196610 RXA196603:RXC196610 SGW196603:SGY196610 SQS196603:SQU196610 TAO196603:TAQ196610 TKK196603:TKM196610 TUG196603:TUI196610 UEC196603:UEE196610 UNY196603:UOA196610 UXU196603:UXW196610 VHQ196603:VHS196610 VRM196603:VRO196610 WBI196603:WBK196610 WLE196603:WLG196610 WVA196603:WVC196610 IO262139:IQ262146 SK262139:SM262146 ACG262139:ACI262146 AMC262139:AME262146 AVY262139:AWA262146 BFU262139:BFW262146 BPQ262139:BPS262146 BZM262139:BZO262146 CJI262139:CJK262146 CTE262139:CTG262146 DDA262139:DDC262146 DMW262139:DMY262146 DWS262139:DWU262146 EGO262139:EGQ262146 EQK262139:EQM262146 FAG262139:FAI262146 FKC262139:FKE262146 FTY262139:FUA262146 GDU262139:GDW262146 GNQ262139:GNS262146 GXM262139:GXO262146 HHI262139:HHK262146 HRE262139:HRG262146 IBA262139:IBC262146 IKW262139:IKY262146 IUS262139:IUU262146 JEO262139:JEQ262146 JOK262139:JOM262146 JYG262139:JYI262146 KIC262139:KIE262146 KRY262139:KSA262146 LBU262139:LBW262146 LLQ262139:LLS262146 LVM262139:LVO262146 MFI262139:MFK262146 MPE262139:MPG262146 MZA262139:MZC262146 NIW262139:NIY262146 NSS262139:NSU262146 OCO262139:OCQ262146 OMK262139:OMM262146 OWG262139:OWI262146 PGC262139:PGE262146 PPY262139:PQA262146 PZU262139:PZW262146 QJQ262139:QJS262146 QTM262139:QTO262146 RDI262139:RDK262146 RNE262139:RNG262146 RXA262139:RXC262146 SGW262139:SGY262146 SQS262139:SQU262146 TAO262139:TAQ262146 TKK262139:TKM262146 TUG262139:TUI262146 UEC262139:UEE262146 UNY262139:UOA262146 UXU262139:UXW262146 VHQ262139:VHS262146 VRM262139:VRO262146 WBI262139:WBK262146 WLE262139:WLG262146 WVA262139:WVC262146 IO327675:IQ327682 SK327675:SM327682 ACG327675:ACI327682 AMC327675:AME327682 AVY327675:AWA327682 BFU327675:BFW327682 BPQ327675:BPS327682 BZM327675:BZO327682 CJI327675:CJK327682 CTE327675:CTG327682 DDA327675:DDC327682 DMW327675:DMY327682 DWS327675:DWU327682 EGO327675:EGQ327682 EQK327675:EQM327682 FAG327675:FAI327682 FKC327675:FKE327682 FTY327675:FUA327682 GDU327675:GDW327682 GNQ327675:GNS327682 GXM327675:GXO327682 HHI327675:HHK327682 HRE327675:HRG327682 IBA327675:IBC327682 IKW327675:IKY327682 IUS327675:IUU327682 JEO327675:JEQ327682 JOK327675:JOM327682 JYG327675:JYI327682 KIC327675:KIE327682 KRY327675:KSA327682 LBU327675:LBW327682 LLQ327675:LLS327682 LVM327675:LVO327682 MFI327675:MFK327682 MPE327675:MPG327682 MZA327675:MZC327682 NIW327675:NIY327682 NSS327675:NSU327682 OCO327675:OCQ327682 OMK327675:OMM327682 OWG327675:OWI327682 PGC327675:PGE327682 PPY327675:PQA327682 PZU327675:PZW327682 QJQ327675:QJS327682 QTM327675:QTO327682 RDI327675:RDK327682 RNE327675:RNG327682 RXA327675:RXC327682 SGW327675:SGY327682 SQS327675:SQU327682 TAO327675:TAQ327682 TKK327675:TKM327682 TUG327675:TUI327682 UEC327675:UEE327682 UNY327675:UOA327682 UXU327675:UXW327682 VHQ327675:VHS327682 VRM327675:VRO327682 WBI327675:WBK327682 WLE327675:WLG327682 WVA327675:WVC327682 IO393211:IQ393218 SK393211:SM393218 ACG393211:ACI393218 AMC393211:AME393218 AVY393211:AWA393218 BFU393211:BFW393218 BPQ393211:BPS393218 BZM393211:BZO393218 CJI393211:CJK393218 CTE393211:CTG393218 DDA393211:DDC393218 DMW393211:DMY393218 DWS393211:DWU393218 EGO393211:EGQ393218 EQK393211:EQM393218 FAG393211:FAI393218 FKC393211:FKE393218 FTY393211:FUA393218 GDU393211:GDW393218 GNQ393211:GNS393218 GXM393211:GXO393218 HHI393211:HHK393218 HRE393211:HRG393218 IBA393211:IBC393218 IKW393211:IKY393218 IUS393211:IUU393218 JEO393211:JEQ393218 JOK393211:JOM393218 JYG393211:JYI393218 KIC393211:KIE393218 KRY393211:KSA393218 LBU393211:LBW393218 LLQ393211:LLS393218 LVM393211:LVO393218 MFI393211:MFK393218 MPE393211:MPG393218 MZA393211:MZC393218 NIW393211:NIY393218 NSS393211:NSU393218 OCO393211:OCQ393218 OMK393211:OMM393218 OWG393211:OWI393218 PGC393211:PGE393218 PPY393211:PQA393218 PZU393211:PZW393218 QJQ393211:QJS393218 QTM393211:QTO393218 RDI393211:RDK393218 RNE393211:RNG393218 RXA393211:RXC393218 SGW393211:SGY393218 SQS393211:SQU393218 TAO393211:TAQ393218 TKK393211:TKM393218 TUG393211:TUI393218 UEC393211:UEE393218 UNY393211:UOA393218 UXU393211:UXW393218 VHQ393211:VHS393218 VRM393211:VRO393218 WBI393211:WBK393218 WLE393211:WLG393218 WVA393211:WVC393218 IO458747:IQ458754 SK458747:SM458754 ACG458747:ACI458754 AMC458747:AME458754 AVY458747:AWA458754 BFU458747:BFW458754 BPQ458747:BPS458754 BZM458747:BZO458754 CJI458747:CJK458754 CTE458747:CTG458754 DDA458747:DDC458754 DMW458747:DMY458754 DWS458747:DWU458754 EGO458747:EGQ458754 EQK458747:EQM458754 FAG458747:FAI458754 FKC458747:FKE458754 FTY458747:FUA458754 GDU458747:GDW458754 GNQ458747:GNS458754 GXM458747:GXO458754 HHI458747:HHK458754 HRE458747:HRG458754 IBA458747:IBC458754 IKW458747:IKY458754 IUS458747:IUU458754 JEO458747:JEQ458754 JOK458747:JOM458754 JYG458747:JYI458754 KIC458747:KIE458754 KRY458747:KSA458754 LBU458747:LBW458754 LLQ458747:LLS458754 LVM458747:LVO458754 MFI458747:MFK458754 MPE458747:MPG458754 MZA458747:MZC458754 NIW458747:NIY458754 NSS458747:NSU458754 OCO458747:OCQ458754 OMK458747:OMM458754 OWG458747:OWI458754 PGC458747:PGE458754 PPY458747:PQA458754 PZU458747:PZW458754 QJQ458747:QJS458754 QTM458747:QTO458754 RDI458747:RDK458754 RNE458747:RNG458754 RXA458747:RXC458754 SGW458747:SGY458754 SQS458747:SQU458754 TAO458747:TAQ458754 TKK458747:TKM458754 TUG458747:TUI458754 UEC458747:UEE458754 UNY458747:UOA458754 UXU458747:UXW458754 VHQ458747:VHS458754 VRM458747:VRO458754 WBI458747:WBK458754 WLE458747:WLG458754 WVA458747:WVC458754 IO524283:IQ524290 SK524283:SM524290 ACG524283:ACI524290 AMC524283:AME524290 AVY524283:AWA524290 BFU524283:BFW524290 BPQ524283:BPS524290 BZM524283:BZO524290 CJI524283:CJK524290 CTE524283:CTG524290 DDA524283:DDC524290 DMW524283:DMY524290 DWS524283:DWU524290 EGO524283:EGQ524290 EQK524283:EQM524290 FAG524283:FAI524290 FKC524283:FKE524290 FTY524283:FUA524290 GDU524283:GDW524290 GNQ524283:GNS524290 GXM524283:GXO524290 HHI524283:HHK524290 HRE524283:HRG524290 IBA524283:IBC524290 IKW524283:IKY524290 IUS524283:IUU524290 JEO524283:JEQ524290 JOK524283:JOM524290 JYG524283:JYI524290 KIC524283:KIE524290 KRY524283:KSA524290 LBU524283:LBW524290 LLQ524283:LLS524290 LVM524283:LVO524290 MFI524283:MFK524290 MPE524283:MPG524290 MZA524283:MZC524290 NIW524283:NIY524290 NSS524283:NSU524290 OCO524283:OCQ524290 OMK524283:OMM524290 OWG524283:OWI524290 PGC524283:PGE524290 PPY524283:PQA524290 PZU524283:PZW524290 QJQ524283:QJS524290 QTM524283:QTO524290 RDI524283:RDK524290 RNE524283:RNG524290 RXA524283:RXC524290 SGW524283:SGY524290 SQS524283:SQU524290 TAO524283:TAQ524290 TKK524283:TKM524290 TUG524283:TUI524290 UEC524283:UEE524290 UNY524283:UOA524290 UXU524283:UXW524290 VHQ524283:VHS524290 VRM524283:VRO524290 WBI524283:WBK524290 WLE524283:WLG524290 WVA524283:WVC524290 IO589819:IQ589826 SK589819:SM589826 ACG589819:ACI589826 AMC589819:AME589826 AVY589819:AWA589826 BFU589819:BFW589826 BPQ589819:BPS589826 BZM589819:BZO589826 CJI589819:CJK589826 CTE589819:CTG589826 DDA589819:DDC589826 DMW589819:DMY589826 DWS589819:DWU589826 EGO589819:EGQ589826 EQK589819:EQM589826 FAG589819:FAI589826 FKC589819:FKE589826 FTY589819:FUA589826 GDU589819:GDW589826 GNQ589819:GNS589826 GXM589819:GXO589826 HHI589819:HHK589826 HRE589819:HRG589826 IBA589819:IBC589826 IKW589819:IKY589826 IUS589819:IUU589826 JEO589819:JEQ589826 JOK589819:JOM589826 JYG589819:JYI589826 KIC589819:KIE589826 KRY589819:KSA589826 LBU589819:LBW589826 LLQ589819:LLS589826 LVM589819:LVO589826 MFI589819:MFK589826 MPE589819:MPG589826 MZA589819:MZC589826 NIW589819:NIY589826 NSS589819:NSU589826 OCO589819:OCQ589826 OMK589819:OMM589826 OWG589819:OWI589826 PGC589819:PGE589826 PPY589819:PQA589826 PZU589819:PZW589826 QJQ589819:QJS589826 QTM589819:QTO589826 RDI589819:RDK589826 RNE589819:RNG589826 RXA589819:RXC589826 SGW589819:SGY589826 SQS589819:SQU589826 TAO589819:TAQ589826 TKK589819:TKM589826 TUG589819:TUI589826 UEC589819:UEE589826 UNY589819:UOA589826 UXU589819:UXW589826 VHQ589819:VHS589826 VRM589819:VRO589826 WBI589819:WBK589826 WLE589819:WLG589826 WVA589819:WVC589826 IO655355:IQ655362 SK655355:SM655362 ACG655355:ACI655362 AMC655355:AME655362 AVY655355:AWA655362 BFU655355:BFW655362 BPQ655355:BPS655362 BZM655355:BZO655362 CJI655355:CJK655362 CTE655355:CTG655362 DDA655355:DDC655362 DMW655355:DMY655362 DWS655355:DWU655362 EGO655355:EGQ655362 EQK655355:EQM655362 FAG655355:FAI655362 FKC655355:FKE655362 FTY655355:FUA655362 GDU655355:GDW655362 GNQ655355:GNS655362 GXM655355:GXO655362 HHI655355:HHK655362 HRE655355:HRG655362 IBA655355:IBC655362 IKW655355:IKY655362 IUS655355:IUU655362 JEO655355:JEQ655362 JOK655355:JOM655362 JYG655355:JYI655362 KIC655355:KIE655362 KRY655355:KSA655362 LBU655355:LBW655362 LLQ655355:LLS655362 LVM655355:LVO655362 MFI655355:MFK655362 MPE655355:MPG655362 MZA655355:MZC655362 NIW655355:NIY655362 NSS655355:NSU655362 OCO655355:OCQ655362 OMK655355:OMM655362 OWG655355:OWI655362 PGC655355:PGE655362 PPY655355:PQA655362 PZU655355:PZW655362 QJQ655355:QJS655362 QTM655355:QTO655362 RDI655355:RDK655362 RNE655355:RNG655362 RXA655355:RXC655362 SGW655355:SGY655362 SQS655355:SQU655362 TAO655355:TAQ655362 TKK655355:TKM655362 TUG655355:TUI655362 UEC655355:UEE655362 UNY655355:UOA655362 UXU655355:UXW655362 VHQ655355:VHS655362 VRM655355:VRO655362 WBI655355:WBK655362 WLE655355:WLG655362 WVA655355:WVC655362 IO720891:IQ720898 SK720891:SM720898 ACG720891:ACI720898 AMC720891:AME720898 AVY720891:AWA720898 BFU720891:BFW720898 BPQ720891:BPS720898 BZM720891:BZO720898 CJI720891:CJK720898 CTE720891:CTG720898 DDA720891:DDC720898 DMW720891:DMY720898 DWS720891:DWU720898 EGO720891:EGQ720898 EQK720891:EQM720898 FAG720891:FAI720898 FKC720891:FKE720898 FTY720891:FUA720898 GDU720891:GDW720898 GNQ720891:GNS720898 GXM720891:GXO720898 HHI720891:HHK720898 HRE720891:HRG720898 IBA720891:IBC720898 IKW720891:IKY720898 IUS720891:IUU720898 JEO720891:JEQ720898 JOK720891:JOM720898 JYG720891:JYI720898 KIC720891:KIE720898 KRY720891:KSA720898 LBU720891:LBW720898 LLQ720891:LLS720898 LVM720891:LVO720898 MFI720891:MFK720898 MPE720891:MPG720898 MZA720891:MZC720898 NIW720891:NIY720898 NSS720891:NSU720898 OCO720891:OCQ720898 OMK720891:OMM720898 OWG720891:OWI720898 PGC720891:PGE720898 PPY720891:PQA720898 PZU720891:PZW720898 QJQ720891:QJS720898 QTM720891:QTO720898 RDI720891:RDK720898 RNE720891:RNG720898 RXA720891:RXC720898 SGW720891:SGY720898 SQS720891:SQU720898 TAO720891:TAQ720898 TKK720891:TKM720898 TUG720891:TUI720898 UEC720891:UEE720898 UNY720891:UOA720898 UXU720891:UXW720898 VHQ720891:VHS720898 VRM720891:VRO720898 WBI720891:WBK720898 WLE720891:WLG720898 WVA720891:WVC720898 IO786427:IQ786434 SK786427:SM786434 ACG786427:ACI786434 AMC786427:AME786434 AVY786427:AWA786434 BFU786427:BFW786434 BPQ786427:BPS786434 BZM786427:BZO786434 CJI786427:CJK786434 CTE786427:CTG786434 DDA786427:DDC786434 DMW786427:DMY786434 DWS786427:DWU786434 EGO786427:EGQ786434 EQK786427:EQM786434 FAG786427:FAI786434 FKC786427:FKE786434 FTY786427:FUA786434 GDU786427:GDW786434 GNQ786427:GNS786434 GXM786427:GXO786434 HHI786427:HHK786434 HRE786427:HRG786434 IBA786427:IBC786434 IKW786427:IKY786434 IUS786427:IUU786434 JEO786427:JEQ786434 JOK786427:JOM786434 JYG786427:JYI786434 KIC786427:KIE786434 KRY786427:KSA786434 LBU786427:LBW786434 LLQ786427:LLS786434 LVM786427:LVO786434 MFI786427:MFK786434 MPE786427:MPG786434 MZA786427:MZC786434 NIW786427:NIY786434 NSS786427:NSU786434 OCO786427:OCQ786434 OMK786427:OMM786434 OWG786427:OWI786434 PGC786427:PGE786434 PPY786427:PQA786434 PZU786427:PZW786434 QJQ786427:QJS786434 QTM786427:QTO786434 RDI786427:RDK786434 RNE786427:RNG786434 RXA786427:RXC786434 SGW786427:SGY786434 SQS786427:SQU786434 TAO786427:TAQ786434 TKK786427:TKM786434 TUG786427:TUI786434 UEC786427:UEE786434 UNY786427:UOA786434 UXU786427:UXW786434 VHQ786427:VHS786434 VRM786427:VRO786434 WBI786427:WBK786434 WLE786427:WLG786434 WVA786427:WVC786434 IO851963:IQ851970 SK851963:SM851970 ACG851963:ACI851970 AMC851963:AME851970 AVY851963:AWA851970 BFU851963:BFW851970 BPQ851963:BPS851970 BZM851963:BZO851970 CJI851963:CJK851970 CTE851963:CTG851970 DDA851963:DDC851970 DMW851963:DMY851970 DWS851963:DWU851970 EGO851963:EGQ851970 EQK851963:EQM851970 FAG851963:FAI851970 FKC851963:FKE851970 FTY851963:FUA851970 GDU851963:GDW851970 GNQ851963:GNS851970 GXM851963:GXO851970 HHI851963:HHK851970 HRE851963:HRG851970 IBA851963:IBC851970 IKW851963:IKY851970 IUS851963:IUU851970 JEO851963:JEQ851970 JOK851963:JOM851970 JYG851963:JYI851970 KIC851963:KIE851970 KRY851963:KSA851970 LBU851963:LBW851970 LLQ851963:LLS851970 LVM851963:LVO851970 MFI851963:MFK851970 MPE851963:MPG851970 MZA851963:MZC851970 NIW851963:NIY851970 NSS851963:NSU851970 OCO851963:OCQ851970 OMK851963:OMM851970 OWG851963:OWI851970 PGC851963:PGE851970 PPY851963:PQA851970 PZU851963:PZW851970 QJQ851963:QJS851970 QTM851963:QTO851970 RDI851963:RDK851970 RNE851963:RNG851970 RXA851963:RXC851970 SGW851963:SGY851970 SQS851963:SQU851970 TAO851963:TAQ851970 TKK851963:TKM851970 TUG851963:TUI851970 UEC851963:UEE851970 UNY851963:UOA851970 UXU851963:UXW851970 VHQ851963:VHS851970 VRM851963:VRO851970 WBI851963:WBK851970 WLE851963:WLG851970 WVA851963:WVC851970 IO917499:IQ917506 SK917499:SM917506 ACG917499:ACI917506 AMC917499:AME917506 AVY917499:AWA917506 BFU917499:BFW917506 BPQ917499:BPS917506 BZM917499:BZO917506 CJI917499:CJK917506 CTE917499:CTG917506 DDA917499:DDC917506 DMW917499:DMY917506 DWS917499:DWU917506 EGO917499:EGQ917506 EQK917499:EQM917506 FAG917499:FAI917506 FKC917499:FKE917506 FTY917499:FUA917506 GDU917499:GDW917506 GNQ917499:GNS917506 GXM917499:GXO917506 HHI917499:HHK917506 HRE917499:HRG917506 IBA917499:IBC917506 IKW917499:IKY917506 IUS917499:IUU917506 JEO917499:JEQ917506 JOK917499:JOM917506 JYG917499:JYI917506 KIC917499:KIE917506 KRY917499:KSA917506 LBU917499:LBW917506 LLQ917499:LLS917506 LVM917499:LVO917506 MFI917499:MFK917506 MPE917499:MPG917506 MZA917499:MZC917506 NIW917499:NIY917506 NSS917499:NSU917506 OCO917499:OCQ917506 OMK917499:OMM917506 OWG917499:OWI917506 PGC917499:PGE917506 PPY917499:PQA917506 PZU917499:PZW917506 QJQ917499:QJS917506 QTM917499:QTO917506 RDI917499:RDK917506 RNE917499:RNG917506 RXA917499:RXC917506 SGW917499:SGY917506 SQS917499:SQU917506 TAO917499:TAQ917506 TKK917499:TKM917506 TUG917499:TUI917506 UEC917499:UEE917506 UNY917499:UOA917506 UXU917499:UXW917506 VHQ917499:VHS917506 VRM917499:VRO917506 WBI917499:WBK917506 WLE917499:WLG917506 WVA917499:WVC917506 IO983035:IQ983042 SK983035:SM983042 ACG983035:ACI983042 AMC983035:AME983042 AVY983035:AWA983042 BFU983035:BFW983042 BPQ983035:BPS983042 BZM983035:BZO983042 CJI983035:CJK983042 CTE983035:CTG983042 DDA983035:DDC983042 DMW983035:DMY983042 DWS983035:DWU983042 EGO983035:EGQ983042 EQK983035:EQM983042 FAG983035:FAI983042 FKC983035:FKE983042 FTY983035:FUA983042 GDU983035:GDW983042 GNQ983035:GNS983042 GXM983035:GXO983042 HHI983035:HHK983042 HRE983035:HRG983042 IBA983035:IBC983042 IKW983035:IKY983042 IUS983035:IUU983042 JEO983035:JEQ983042 JOK983035:JOM983042 JYG983035:JYI983042 KIC983035:KIE983042 KRY983035:KSA983042 LBU983035:LBW983042 LLQ983035:LLS983042 LVM983035:LVO983042 MFI983035:MFK983042 MPE983035:MPG983042 MZA983035:MZC983042 NIW983035:NIY983042 NSS983035:NSU983042 OCO983035:OCQ983042 OMK983035:OMM983042 OWG983035:OWI983042 PGC983035:PGE983042 PPY983035:PQA983042 PZU983035:PZW983042 QJQ983035:QJS983042 QTM983035:QTO983042 RDI983035:RDK983042 RNE983035:RNG983042 RXA983035:RXC983042 SGW983035:SGY983042 SQS983035:SQU983042 TAO983035:TAQ983042 TKK983035:TKM983042 TUG983035:TUI983042 UEC983035:UEE983042 UNY983035:UOA983042 UXU983035:UXW983042 VHQ983035:VHS983042 VRM983035:VRO983042 WBI983035:WBK983042 WLE983035:WLG983042 A983034:H983041 A917498:H917505 A851962:H851969 A786426:H786433 A720890:H720897 A655354:H655361 A589818:H589825 A524282:H524289 A458746:H458753 A393210:H393217 A327674:H327681 A262138:H262145 A196602:H196609 A131066:H131073 A65530:H65537 A9:A10 G9" xr:uid="{C297B5B1-2D66-4CE5-ABDE-92C0061B221D}"/>
    <dataValidation allowBlank="1" showInputMessage="1" showErrorMessage="1" promptTitle="Objectives Next Month" prompt="Briefly, share some of your plans for this next time period." sqref="WVA983044:WVC983054 II21:IK31 SE21:SG31 ACA21:ACC31 ALW21:ALY31 AVS21:AVU31 BFO21:BFQ31 BPK21:BPM31 BZG21:BZI31 CJC21:CJE31 CSY21:CTA31 DCU21:DCW31 DMQ21:DMS31 DWM21:DWO31 EGI21:EGK31 EQE21:EQG31 FAA21:FAC31 FJW21:FJY31 FTS21:FTU31 GDO21:GDQ31 GNK21:GNM31 GXG21:GXI31 HHC21:HHE31 HQY21:HRA31 IAU21:IAW31 IKQ21:IKS31 IUM21:IUO31 JEI21:JEK31 JOE21:JOG31 JYA21:JYC31 KHW21:KHY31 KRS21:KRU31 LBO21:LBQ31 LLK21:LLM31 LVG21:LVI31 MFC21:MFE31 MOY21:MPA31 MYU21:MYW31 NIQ21:NIS31 NSM21:NSO31 OCI21:OCK31 OME21:OMG31 OWA21:OWC31 PFW21:PFY31 PPS21:PPU31 PZO21:PZQ31 QJK21:QJM31 QTG21:QTI31 RDC21:RDE31 RMY21:RNA31 RWU21:RWW31 SGQ21:SGS31 SQM21:SQO31 TAI21:TAK31 TKE21:TKG31 TUA21:TUC31 UDW21:UDY31 UNS21:UNU31 UXO21:UXQ31 VHK21:VHM31 VRG21:VRI31 WBC21:WBE31 WKY21:WLA31 WUU21:WUW31 IO65540:IQ65550 SK65540:SM65550 ACG65540:ACI65550 AMC65540:AME65550 AVY65540:AWA65550 BFU65540:BFW65550 BPQ65540:BPS65550 BZM65540:BZO65550 CJI65540:CJK65550 CTE65540:CTG65550 DDA65540:DDC65550 DMW65540:DMY65550 DWS65540:DWU65550 EGO65540:EGQ65550 EQK65540:EQM65550 FAG65540:FAI65550 FKC65540:FKE65550 FTY65540:FUA65550 GDU65540:GDW65550 GNQ65540:GNS65550 GXM65540:GXO65550 HHI65540:HHK65550 HRE65540:HRG65550 IBA65540:IBC65550 IKW65540:IKY65550 IUS65540:IUU65550 JEO65540:JEQ65550 JOK65540:JOM65550 JYG65540:JYI65550 KIC65540:KIE65550 KRY65540:KSA65550 LBU65540:LBW65550 LLQ65540:LLS65550 LVM65540:LVO65550 MFI65540:MFK65550 MPE65540:MPG65550 MZA65540:MZC65550 NIW65540:NIY65550 NSS65540:NSU65550 OCO65540:OCQ65550 OMK65540:OMM65550 OWG65540:OWI65550 PGC65540:PGE65550 PPY65540:PQA65550 PZU65540:PZW65550 QJQ65540:QJS65550 QTM65540:QTO65550 RDI65540:RDK65550 RNE65540:RNG65550 RXA65540:RXC65550 SGW65540:SGY65550 SQS65540:SQU65550 TAO65540:TAQ65550 TKK65540:TKM65550 TUG65540:TUI65550 UEC65540:UEE65550 UNY65540:UOA65550 UXU65540:UXW65550 VHQ65540:VHS65550 VRM65540:VRO65550 WBI65540:WBK65550 WLE65540:WLG65550 WVA65540:WVC65550 IO131076:IQ131086 SK131076:SM131086 ACG131076:ACI131086 AMC131076:AME131086 AVY131076:AWA131086 BFU131076:BFW131086 BPQ131076:BPS131086 BZM131076:BZO131086 CJI131076:CJK131086 CTE131076:CTG131086 DDA131076:DDC131086 DMW131076:DMY131086 DWS131076:DWU131086 EGO131076:EGQ131086 EQK131076:EQM131086 FAG131076:FAI131086 FKC131076:FKE131086 FTY131076:FUA131086 GDU131076:GDW131086 GNQ131076:GNS131086 GXM131076:GXO131086 HHI131076:HHK131086 HRE131076:HRG131086 IBA131076:IBC131086 IKW131076:IKY131086 IUS131076:IUU131086 JEO131076:JEQ131086 JOK131076:JOM131086 JYG131076:JYI131086 KIC131076:KIE131086 KRY131076:KSA131086 LBU131076:LBW131086 LLQ131076:LLS131086 LVM131076:LVO131086 MFI131076:MFK131086 MPE131076:MPG131086 MZA131076:MZC131086 NIW131076:NIY131086 NSS131076:NSU131086 OCO131076:OCQ131086 OMK131076:OMM131086 OWG131076:OWI131086 PGC131076:PGE131086 PPY131076:PQA131086 PZU131076:PZW131086 QJQ131076:QJS131086 QTM131076:QTO131086 RDI131076:RDK131086 RNE131076:RNG131086 RXA131076:RXC131086 SGW131076:SGY131086 SQS131076:SQU131086 TAO131076:TAQ131086 TKK131076:TKM131086 TUG131076:TUI131086 UEC131076:UEE131086 UNY131076:UOA131086 UXU131076:UXW131086 VHQ131076:VHS131086 VRM131076:VRO131086 WBI131076:WBK131086 WLE131076:WLG131086 WVA131076:WVC131086 IO196612:IQ196622 SK196612:SM196622 ACG196612:ACI196622 AMC196612:AME196622 AVY196612:AWA196622 BFU196612:BFW196622 BPQ196612:BPS196622 BZM196612:BZO196622 CJI196612:CJK196622 CTE196612:CTG196622 DDA196612:DDC196622 DMW196612:DMY196622 DWS196612:DWU196622 EGO196612:EGQ196622 EQK196612:EQM196622 FAG196612:FAI196622 FKC196612:FKE196622 FTY196612:FUA196622 GDU196612:GDW196622 GNQ196612:GNS196622 GXM196612:GXO196622 HHI196612:HHK196622 HRE196612:HRG196622 IBA196612:IBC196622 IKW196612:IKY196622 IUS196612:IUU196622 JEO196612:JEQ196622 JOK196612:JOM196622 JYG196612:JYI196622 KIC196612:KIE196622 KRY196612:KSA196622 LBU196612:LBW196622 LLQ196612:LLS196622 LVM196612:LVO196622 MFI196612:MFK196622 MPE196612:MPG196622 MZA196612:MZC196622 NIW196612:NIY196622 NSS196612:NSU196622 OCO196612:OCQ196622 OMK196612:OMM196622 OWG196612:OWI196622 PGC196612:PGE196622 PPY196612:PQA196622 PZU196612:PZW196622 QJQ196612:QJS196622 QTM196612:QTO196622 RDI196612:RDK196622 RNE196612:RNG196622 RXA196612:RXC196622 SGW196612:SGY196622 SQS196612:SQU196622 TAO196612:TAQ196622 TKK196612:TKM196622 TUG196612:TUI196622 UEC196612:UEE196622 UNY196612:UOA196622 UXU196612:UXW196622 VHQ196612:VHS196622 VRM196612:VRO196622 WBI196612:WBK196622 WLE196612:WLG196622 WVA196612:WVC196622 IO262148:IQ262158 SK262148:SM262158 ACG262148:ACI262158 AMC262148:AME262158 AVY262148:AWA262158 BFU262148:BFW262158 BPQ262148:BPS262158 BZM262148:BZO262158 CJI262148:CJK262158 CTE262148:CTG262158 DDA262148:DDC262158 DMW262148:DMY262158 DWS262148:DWU262158 EGO262148:EGQ262158 EQK262148:EQM262158 FAG262148:FAI262158 FKC262148:FKE262158 FTY262148:FUA262158 GDU262148:GDW262158 GNQ262148:GNS262158 GXM262148:GXO262158 HHI262148:HHK262158 HRE262148:HRG262158 IBA262148:IBC262158 IKW262148:IKY262158 IUS262148:IUU262158 JEO262148:JEQ262158 JOK262148:JOM262158 JYG262148:JYI262158 KIC262148:KIE262158 KRY262148:KSA262158 LBU262148:LBW262158 LLQ262148:LLS262158 LVM262148:LVO262158 MFI262148:MFK262158 MPE262148:MPG262158 MZA262148:MZC262158 NIW262148:NIY262158 NSS262148:NSU262158 OCO262148:OCQ262158 OMK262148:OMM262158 OWG262148:OWI262158 PGC262148:PGE262158 PPY262148:PQA262158 PZU262148:PZW262158 QJQ262148:QJS262158 QTM262148:QTO262158 RDI262148:RDK262158 RNE262148:RNG262158 RXA262148:RXC262158 SGW262148:SGY262158 SQS262148:SQU262158 TAO262148:TAQ262158 TKK262148:TKM262158 TUG262148:TUI262158 UEC262148:UEE262158 UNY262148:UOA262158 UXU262148:UXW262158 VHQ262148:VHS262158 VRM262148:VRO262158 WBI262148:WBK262158 WLE262148:WLG262158 WVA262148:WVC262158 IO327684:IQ327694 SK327684:SM327694 ACG327684:ACI327694 AMC327684:AME327694 AVY327684:AWA327694 BFU327684:BFW327694 BPQ327684:BPS327694 BZM327684:BZO327694 CJI327684:CJK327694 CTE327684:CTG327694 DDA327684:DDC327694 DMW327684:DMY327694 DWS327684:DWU327694 EGO327684:EGQ327694 EQK327684:EQM327694 FAG327684:FAI327694 FKC327684:FKE327694 FTY327684:FUA327694 GDU327684:GDW327694 GNQ327684:GNS327694 GXM327684:GXO327694 HHI327684:HHK327694 HRE327684:HRG327694 IBA327684:IBC327694 IKW327684:IKY327694 IUS327684:IUU327694 JEO327684:JEQ327694 JOK327684:JOM327694 JYG327684:JYI327694 KIC327684:KIE327694 KRY327684:KSA327694 LBU327684:LBW327694 LLQ327684:LLS327694 LVM327684:LVO327694 MFI327684:MFK327694 MPE327684:MPG327694 MZA327684:MZC327694 NIW327684:NIY327694 NSS327684:NSU327694 OCO327684:OCQ327694 OMK327684:OMM327694 OWG327684:OWI327694 PGC327684:PGE327694 PPY327684:PQA327694 PZU327684:PZW327694 QJQ327684:QJS327694 QTM327684:QTO327694 RDI327684:RDK327694 RNE327684:RNG327694 RXA327684:RXC327694 SGW327684:SGY327694 SQS327684:SQU327694 TAO327684:TAQ327694 TKK327684:TKM327694 TUG327684:TUI327694 UEC327684:UEE327694 UNY327684:UOA327694 UXU327684:UXW327694 VHQ327684:VHS327694 VRM327684:VRO327694 WBI327684:WBK327694 WLE327684:WLG327694 WVA327684:WVC327694 IO393220:IQ393230 SK393220:SM393230 ACG393220:ACI393230 AMC393220:AME393230 AVY393220:AWA393230 BFU393220:BFW393230 BPQ393220:BPS393230 BZM393220:BZO393230 CJI393220:CJK393230 CTE393220:CTG393230 DDA393220:DDC393230 DMW393220:DMY393230 DWS393220:DWU393230 EGO393220:EGQ393230 EQK393220:EQM393230 FAG393220:FAI393230 FKC393220:FKE393230 FTY393220:FUA393230 GDU393220:GDW393230 GNQ393220:GNS393230 GXM393220:GXO393230 HHI393220:HHK393230 HRE393220:HRG393230 IBA393220:IBC393230 IKW393220:IKY393230 IUS393220:IUU393230 JEO393220:JEQ393230 JOK393220:JOM393230 JYG393220:JYI393230 KIC393220:KIE393230 KRY393220:KSA393230 LBU393220:LBW393230 LLQ393220:LLS393230 LVM393220:LVO393230 MFI393220:MFK393230 MPE393220:MPG393230 MZA393220:MZC393230 NIW393220:NIY393230 NSS393220:NSU393230 OCO393220:OCQ393230 OMK393220:OMM393230 OWG393220:OWI393230 PGC393220:PGE393230 PPY393220:PQA393230 PZU393220:PZW393230 QJQ393220:QJS393230 QTM393220:QTO393230 RDI393220:RDK393230 RNE393220:RNG393230 RXA393220:RXC393230 SGW393220:SGY393230 SQS393220:SQU393230 TAO393220:TAQ393230 TKK393220:TKM393230 TUG393220:TUI393230 UEC393220:UEE393230 UNY393220:UOA393230 UXU393220:UXW393230 VHQ393220:VHS393230 VRM393220:VRO393230 WBI393220:WBK393230 WLE393220:WLG393230 WVA393220:WVC393230 IO458756:IQ458766 SK458756:SM458766 ACG458756:ACI458766 AMC458756:AME458766 AVY458756:AWA458766 BFU458756:BFW458766 BPQ458756:BPS458766 BZM458756:BZO458766 CJI458756:CJK458766 CTE458756:CTG458766 DDA458756:DDC458766 DMW458756:DMY458766 DWS458756:DWU458766 EGO458756:EGQ458766 EQK458756:EQM458766 FAG458756:FAI458766 FKC458756:FKE458766 FTY458756:FUA458766 GDU458756:GDW458766 GNQ458756:GNS458766 GXM458756:GXO458766 HHI458756:HHK458766 HRE458756:HRG458766 IBA458756:IBC458766 IKW458756:IKY458766 IUS458756:IUU458766 JEO458756:JEQ458766 JOK458756:JOM458766 JYG458756:JYI458766 KIC458756:KIE458766 KRY458756:KSA458766 LBU458756:LBW458766 LLQ458756:LLS458766 LVM458756:LVO458766 MFI458756:MFK458766 MPE458756:MPG458766 MZA458756:MZC458766 NIW458756:NIY458766 NSS458756:NSU458766 OCO458756:OCQ458766 OMK458756:OMM458766 OWG458756:OWI458766 PGC458756:PGE458766 PPY458756:PQA458766 PZU458756:PZW458766 QJQ458756:QJS458766 QTM458756:QTO458766 RDI458756:RDK458766 RNE458756:RNG458766 RXA458756:RXC458766 SGW458756:SGY458766 SQS458756:SQU458766 TAO458756:TAQ458766 TKK458756:TKM458766 TUG458756:TUI458766 UEC458756:UEE458766 UNY458756:UOA458766 UXU458756:UXW458766 VHQ458756:VHS458766 VRM458756:VRO458766 WBI458756:WBK458766 WLE458756:WLG458766 WVA458756:WVC458766 IO524292:IQ524302 SK524292:SM524302 ACG524292:ACI524302 AMC524292:AME524302 AVY524292:AWA524302 BFU524292:BFW524302 BPQ524292:BPS524302 BZM524292:BZO524302 CJI524292:CJK524302 CTE524292:CTG524302 DDA524292:DDC524302 DMW524292:DMY524302 DWS524292:DWU524302 EGO524292:EGQ524302 EQK524292:EQM524302 FAG524292:FAI524302 FKC524292:FKE524302 FTY524292:FUA524302 GDU524292:GDW524302 GNQ524292:GNS524302 GXM524292:GXO524302 HHI524292:HHK524302 HRE524292:HRG524302 IBA524292:IBC524302 IKW524292:IKY524302 IUS524292:IUU524302 JEO524292:JEQ524302 JOK524292:JOM524302 JYG524292:JYI524302 KIC524292:KIE524302 KRY524292:KSA524302 LBU524292:LBW524302 LLQ524292:LLS524302 LVM524292:LVO524302 MFI524292:MFK524302 MPE524292:MPG524302 MZA524292:MZC524302 NIW524292:NIY524302 NSS524292:NSU524302 OCO524292:OCQ524302 OMK524292:OMM524302 OWG524292:OWI524302 PGC524292:PGE524302 PPY524292:PQA524302 PZU524292:PZW524302 QJQ524292:QJS524302 QTM524292:QTO524302 RDI524292:RDK524302 RNE524292:RNG524302 RXA524292:RXC524302 SGW524292:SGY524302 SQS524292:SQU524302 TAO524292:TAQ524302 TKK524292:TKM524302 TUG524292:TUI524302 UEC524292:UEE524302 UNY524292:UOA524302 UXU524292:UXW524302 VHQ524292:VHS524302 VRM524292:VRO524302 WBI524292:WBK524302 WLE524292:WLG524302 WVA524292:WVC524302 IO589828:IQ589838 SK589828:SM589838 ACG589828:ACI589838 AMC589828:AME589838 AVY589828:AWA589838 BFU589828:BFW589838 BPQ589828:BPS589838 BZM589828:BZO589838 CJI589828:CJK589838 CTE589828:CTG589838 DDA589828:DDC589838 DMW589828:DMY589838 DWS589828:DWU589838 EGO589828:EGQ589838 EQK589828:EQM589838 FAG589828:FAI589838 FKC589828:FKE589838 FTY589828:FUA589838 GDU589828:GDW589838 GNQ589828:GNS589838 GXM589828:GXO589838 HHI589828:HHK589838 HRE589828:HRG589838 IBA589828:IBC589838 IKW589828:IKY589838 IUS589828:IUU589838 JEO589828:JEQ589838 JOK589828:JOM589838 JYG589828:JYI589838 KIC589828:KIE589838 KRY589828:KSA589838 LBU589828:LBW589838 LLQ589828:LLS589838 LVM589828:LVO589838 MFI589828:MFK589838 MPE589828:MPG589838 MZA589828:MZC589838 NIW589828:NIY589838 NSS589828:NSU589838 OCO589828:OCQ589838 OMK589828:OMM589838 OWG589828:OWI589838 PGC589828:PGE589838 PPY589828:PQA589838 PZU589828:PZW589838 QJQ589828:QJS589838 QTM589828:QTO589838 RDI589828:RDK589838 RNE589828:RNG589838 RXA589828:RXC589838 SGW589828:SGY589838 SQS589828:SQU589838 TAO589828:TAQ589838 TKK589828:TKM589838 TUG589828:TUI589838 UEC589828:UEE589838 UNY589828:UOA589838 UXU589828:UXW589838 VHQ589828:VHS589838 VRM589828:VRO589838 WBI589828:WBK589838 WLE589828:WLG589838 WVA589828:WVC589838 IO655364:IQ655374 SK655364:SM655374 ACG655364:ACI655374 AMC655364:AME655374 AVY655364:AWA655374 BFU655364:BFW655374 BPQ655364:BPS655374 BZM655364:BZO655374 CJI655364:CJK655374 CTE655364:CTG655374 DDA655364:DDC655374 DMW655364:DMY655374 DWS655364:DWU655374 EGO655364:EGQ655374 EQK655364:EQM655374 FAG655364:FAI655374 FKC655364:FKE655374 FTY655364:FUA655374 GDU655364:GDW655374 GNQ655364:GNS655374 GXM655364:GXO655374 HHI655364:HHK655374 HRE655364:HRG655374 IBA655364:IBC655374 IKW655364:IKY655374 IUS655364:IUU655374 JEO655364:JEQ655374 JOK655364:JOM655374 JYG655364:JYI655374 KIC655364:KIE655374 KRY655364:KSA655374 LBU655364:LBW655374 LLQ655364:LLS655374 LVM655364:LVO655374 MFI655364:MFK655374 MPE655364:MPG655374 MZA655364:MZC655374 NIW655364:NIY655374 NSS655364:NSU655374 OCO655364:OCQ655374 OMK655364:OMM655374 OWG655364:OWI655374 PGC655364:PGE655374 PPY655364:PQA655374 PZU655364:PZW655374 QJQ655364:QJS655374 QTM655364:QTO655374 RDI655364:RDK655374 RNE655364:RNG655374 RXA655364:RXC655374 SGW655364:SGY655374 SQS655364:SQU655374 TAO655364:TAQ655374 TKK655364:TKM655374 TUG655364:TUI655374 UEC655364:UEE655374 UNY655364:UOA655374 UXU655364:UXW655374 VHQ655364:VHS655374 VRM655364:VRO655374 WBI655364:WBK655374 WLE655364:WLG655374 WVA655364:WVC655374 IO720900:IQ720910 SK720900:SM720910 ACG720900:ACI720910 AMC720900:AME720910 AVY720900:AWA720910 BFU720900:BFW720910 BPQ720900:BPS720910 BZM720900:BZO720910 CJI720900:CJK720910 CTE720900:CTG720910 DDA720900:DDC720910 DMW720900:DMY720910 DWS720900:DWU720910 EGO720900:EGQ720910 EQK720900:EQM720910 FAG720900:FAI720910 FKC720900:FKE720910 FTY720900:FUA720910 GDU720900:GDW720910 GNQ720900:GNS720910 GXM720900:GXO720910 HHI720900:HHK720910 HRE720900:HRG720910 IBA720900:IBC720910 IKW720900:IKY720910 IUS720900:IUU720910 JEO720900:JEQ720910 JOK720900:JOM720910 JYG720900:JYI720910 KIC720900:KIE720910 KRY720900:KSA720910 LBU720900:LBW720910 LLQ720900:LLS720910 LVM720900:LVO720910 MFI720900:MFK720910 MPE720900:MPG720910 MZA720900:MZC720910 NIW720900:NIY720910 NSS720900:NSU720910 OCO720900:OCQ720910 OMK720900:OMM720910 OWG720900:OWI720910 PGC720900:PGE720910 PPY720900:PQA720910 PZU720900:PZW720910 QJQ720900:QJS720910 QTM720900:QTO720910 RDI720900:RDK720910 RNE720900:RNG720910 RXA720900:RXC720910 SGW720900:SGY720910 SQS720900:SQU720910 TAO720900:TAQ720910 TKK720900:TKM720910 TUG720900:TUI720910 UEC720900:UEE720910 UNY720900:UOA720910 UXU720900:UXW720910 VHQ720900:VHS720910 VRM720900:VRO720910 WBI720900:WBK720910 WLE720900:WLG720910 WVA720900:WVC720910 IO786436:IQ786446 SK786436:SM786446 ACG786436:ACI786446 AMC786436:AME786446 AVY786436:AWA786446 BFU786436:BFW786446 BPQ786436:BPS786446 BZM786436:BZO786446 CJI786436:CJK786446 CTE786436:CTG786446 DDA786436:DDC786446 DMW786436:DMY786446 DWS786436:DWU786446 EGO786436:EGQ786446 EQK786436:EQM786446 FAG786436:FAI786446 FKC786436:FKE786446 FTY786436:FUA786446 GDU786436:GDW786446 GNQ786436:GNS786446 GXM786436:GXO786446 HHI786436:HHK786446 HRE786436:HRG786446 IBA786436:IBC786446 IKW786436:IKY786446 IUS786436:IUU786446 JEO786436:JEQ786446 JOK786436:JOM786446 JYG786436:JYI786446 KIC786436:KIE786446 KRY786436:KSA786446 LBU786436:LBW786446 LLQ786436:LLS786446 LVM786436:LVO786446 MFI786436:MFK786446 MPE786436:MPG786446 MZA786436:MZC786446 NIW786436:NIY786446 NSS786436:NSU786446 OCO786436:OCQ786446 OMK786436:OMM786446 OWG786436:OWI786446 PGC786436:PGE786446 PPY786436:PQA786446 PZU786436:PZW786446 QJQ786436:QJS786446 QTM786436:QTO786446 RDI786436:RDK786446 RNE786436:RNG786446 RXA786436:RXC786446 SGW786436:SGY786446 SQS786436:SQU786446 TAO786436:TAQ786446 TKK786436:TKM786446 TUG786436:TUI786446 UEC786436:UEE786446 UNY786436:UOA786446 UXU786436:UXW786446 VHQ786436:VHS786446 VRM786436:VRO786446 WBI786436:WBK786446 WLE786436:WLG786446 WVA786436:WVC786446 IO851972:IQ851982 SK851972:SM851982 ACG851972:ACI851982 AMC851972:AME851982 AVY851972:AWA851982 BFU851972:BFW851982 BPQ851972:BPS851982 BZM851972:BZO851982 CJI851972:CJK851982 CTE851972:CTG851982 DDA851972:DDC851982 DMW851972:DMY851982 DWS851972:DWU851982 EGO851972:EGQ851982 EQK851972:EQM851982 FAG851972:FAI851982 FKC851972:FKE851982 FTY851972:FUA851982 GDU851972:GDW851982 GNQ851972:GNS851982 GXM851972:GXO851982 HHI851972:HHK851982 HRE851972:HRG851982 IBA851972:IBC851982 IKW851972:IKY851982 IUS851972:IUU851982 JEO851972:JEQ851982 JOK851972:JOM851982 JYG851972:JYI851982 KIC851972:KIE851982 KRY851972:KSA851982 LBU851972:LBW851982 LLQ851972:LLS851982 LVM851972:LVO851982 MFI851972:MFK851982 MPE851972:MPG851982 MZA851972:MZC851982 NIW851972:NIY851982 NSS851972:NSU851982 OCO851972:OCQ851982 OMK851972:OMM851982 OWG851972:OWI851982 PGC851972:PGE851982 PPY851972:PQA851982 PZU851972:PZW851982 QJQ851972:QJS851982 QTM851972:QTO851982 RDI851972:RDK851982 RNE851972:RNG851982 RXA851972:RXC851982 SGW851972:SGY851982 SQS851972:SQU851982 TAO851972:TAQ851982 TKK851972:TKM851982 TUG851972:TUI851982 UEC851972:UEE851982 UNY851972:UOA851982 UXU851972:UXW851982 VHQ851972:VHS851982 VRM851972:VRO851982 WBI851972:WBK851982 WLE851972:WLG851982 WVA851972:WVC851982 IO917508:IQ917518 SK917508:SM917518 ACG917508:ACI917518 AMC917508:AME917518 AVY917508:AWA917518 BFU917508:BFW917518 BPQ917508:BPS917518 BZM917508:BZO917518 CJI917508:CJK917518 CTE917508:CTG917518 DDA917508:DDC917518 DMW917508:DMY917518 DWS917508:DWU917518 EGO917508:EGQ917518 EQK917508:EQM917518 FAG917508:FAI917518 FKC917508:FKE917518 FTY917508:FUA917518 GDU917508:GDW917518 GNQ917508:GNS917518 GXM917508:GXO917518 HHI917508:HHK917518 HRE917508:HRG917518 IBA917508:IBC917518 IKW917508:IKY917518 IUS917508:IUU917518 JEO917508:JEQ917518 JOK917508:JOM917518 JYG917508:JYI917518 KIC917508:KIE917518 KRY917508:KSA917518 LBU917508:LBW917518 LLQ917508:LLS917518 LVM917508:LVO917518 MFI917508:MFK917518 MPE917508:MPG917518 MZA917508:MZC917518 NIW917508:NIY917518 NSS917508:NSU917518 OCO917508:OCQ917518 OMK917508:OMM917518 OWG917508:OWI917518 PGC917508:PGE917518 PPY917508:PQA917518 PZU917508:PZW917518 QJQ917508:QJS917518 QTM917508:QTO917518 RDI917508:RDK917518 RNE917508:RNG917518 RXA917508:RXC917518 SGW917508:SGY917518 SQS917508:SQU917518 TAO917508:TAQ917518 TKK917508:TKM917518 TUG917508:TUI917518 UEC917508:UEE917518 UNY917508:UOA917518 UXU917508:UXW917518 VHQ917508:VHS917518 VRM917508:VRO917518 WBI917508:WBK917518 WLE917508:WLG917518 WVA917508:WVC917518 IO983044:IQ983054 SK983044:SM983054 ACG983044:ACI983054 AMC983044:AME983054 AVY983044:AWA983054 BFU983044:BFW983054 BPQ983044:BPS983054 BZM983044:BZO983054 CJI983044:CJK983054 CTE983044:CTG983054 DDA983044:DDC983054 DMW983044:DMY983054 DWS983044:DWU983054 EGO983044:EGQ983054 EQK983044:EQM983054 FAG983044:FAI983054 FKC983044:FKE983054 FTY983044:FUA983054 GDU983044:GDW983054 GNQ983044:GNS983054 GXM983044:GXO983054 HHI983044:HHK983054 HRE983044:HRG983054 IBA983044:IBC983054 IKW983044:IKY983054 IUS983044:IUU983054 JEO983044:JEQ983054 JOK983044:JOM983054 JYG983044:JYI983054 KIC983044:KIE983054 KRY983044:KSA983054 LBU983044:LBW983054 LLQ983044:LLS983054 LVM983044:LVO983054 MFI983044:MFK983054 MPE983044:MPG983054 MZA983044:MZC983054 NIW983044:NIY983054 NSS983044:NSU983054 OCO983044:OCQ983054 OMK983044:OMM983054 OWG983044:OWI983054 PGC983044:PGE983054 PPY983044:PQA983054 PZU983044:PZW983054 QJQ983044:QJS983054 QTM983044:QTO983054 RDI983044:RDK983054 RNE983044:RNG983054 RXA983044:RXC983054 SGW983044:SGY983054 SQS983044:SQU983054 TAO983044:TAQ983054 TKK983044:TKM983054 TUG983044:TUI983054 UEC983044:UEE983054 UNY983044:UOA983054 UXU983044:UXW983054 VHQ983044:VHS983054 VRM983044:VRO983054 WBI983044:WBK983054 WLE983044:WLG983054 A65539:H65549 A983043:H983053 A917507:H917517 A851971:H851981 A786435:H786445 A720899:H720909 A655363:H655373 A589827:H589837 A524291:H524301 A458755:H458765 A393219:H393229 A327683:H327693 A262147:H262157 A196611:H196621 A131075:H131085 A19" xr:uid="{BE0D776D-6CEA-41B2-BBF3-819839307F51}"/>
    <dataValidation allowBlank="1" showInputMessage="1" showErrorMessage="1" promptTitle="How Can We Help?" prompt="Let us know if we at the office can help you in any way, or if you have any questions or requests." sqref="WVA983056:WVC983064 II33:IK41 SE33:SG41 ACA33:ACC41 ALW33:ALY41 AVS33:AVU41 BFO33:BFQ41 BPK33:BPM41 BZG33:BZI41 CJC33:CJE41 CSY33:CTA41 DCU33:DCW41 DMQ33:DMS41 DWM33:DWO41 EGI33:EGK41 EQE33:EQG41 FAA33:FAC41 FJW33:FJY41 FTS33:FTU41 GDO33:GDQ41 GNK33:GNM41 GXG33:GXI41 HHC33:HHE41 HQY33:HRA41 IAU33:IAW41 IKQ33:IKS41 IUM33:IUO41 JEI33:JEK41 JOE33:JOG41 JYA33:JYC41 KHW33:KHY41 KRS33:KRU41 LBO33:LBQ41 LLK33:LLM41 LVG33:LVI41 MFC33:MFE41 MOY33:MPA41 MYU33:MYW41 NIQ33:NIS41 NSM33:NSO41 OCI33:OCK41 OME33:OMG41 OWA33:OWC41 PFW33:PFY41 PPS33:PPU41 PZO33:PZQ41 QJK33:QJM41 QTG33:QTI41 RDC33:RDE41 RMY33:RNA41 RWU33:RWW41 SGQ33:SGS41 SQM33:SQO41 TAI33:TAK41 TKE33:TKG41 TUA33:TUC41 UDW33:UDY41 UNS33:UNU41 UXO33:UXQ41 VHK33:VHM41 VRG33:VRI41 WBC33:WBE41 WKY33:WLA41 WUU33:WUW41 IO65552:IQ65560 SK65552:SM65560 ACG65552:ACI65560 AMC65552:AME65560 AVY65552:AWA65560 BFU65552:BFW65560 BPQ65552:BPS65560 BZM65552:BZO65560 CJI65552:CJK65560 CTE65552:CTG65560 DDA65552:DDC65560 DMW65552:DMY65560 DWS65552:DWU65560 EGO65552:EGQ65560 EQK65552:EQM65560 FAG65552:FAI65560 FKC65552:FKE65560 FTY65552:FUA65560 GDU65552:GDW65560 GNQ65552:GNS65560 GXM65552:GXO65560 HHI65552:HHK65560 HRE65552:HRG65560 IBA65552:IBC65560 IKW65552:IKY65560 IUS65552:IUU65560 JEO65552:JEQ65560 JOK65552:JOM65560 JYG65552:JYI65560 KIC65552:KIE65560 KRY65552:KSA65560 LBU65552:LBW65560 LLQ65552:LLS65560 LVM65552:LVO65560 MFI65552:MFK65560 MPE65552:MPG65560 MZA65552:MZC65560 NIW65552:NIY65560 NSS65552:NSU65560 OCO65552:OCQ65560 OMK65552:OMM65560 OWG65552:OWI65560 PGC65552:PGE65560 PPY65552:PQA65560 PZU65552:PZW65560 QJQ65552:QJS65560 QTM65552:QTO65560 RDI65552:RDK65560 RNE65552:RNG65560 RXA65552:RXC65560 SGW65552:SGY65560 SQS65552:SQU65560 TAO65552:TAQ65560 TKK65552:TKM65560 TUG65552:TUI65560 UEC65552:UEE65560 UNY65552:UOA65560 UXU65552:UXW65560 VHQ65552:VHS65560 VRM65552:VRO65560 WBI65552:WBK65560 WLE65552:WLG65560 WVA65552:WVC65560 IO131088:IQ131096 SK131088:SM131096 ACG131088:ACI131096 AMC131088:AME131096 AVY131088:AWA131096 BFU131088:BFW131096 BPQ131088:BPS131096 BZM131088:BZO131096 CJI131088:CJK131096 CTE131088:CTG131096 DDA131088:DDC131096 DMW131088:DMY131096 DWS131088:DWU131096 EGO131088:EGQ131096 EQK131088:EQM131096 FAG131088:FAI131096 FKC131088:FKE131096 FTY131088:FUA131096 GDU131088:GDW131096 GNQ131088:GNS131096 GXM131088:GXO131096 HHI131088:HHK131096 HRE131088:HRG131096 IBA131088:IBC131096 IKW131088:IKY131096 IUS131088:IUU131096 JEO131088:JEQ131096 JOK131088:JOM131096 JYG131088:JYI131096 KIC131088:KIE131096 KRY131088:KSA131096 LBU131088:LBW131096 LLQ131088:LLS131096 LVM131088:LVO131096 MFI131088:MFK131096 MPE131088:MPG131096 MZA131088:MZC131096 NIW131088:NIY131096 NSS131088:NSU131096 OCO131088:OCQ131096 OMK131088:OMM131096 OWG131088:OWI131096 PGC131088:PGE131096 PPY131088:PQA131096 PZU131088:PZW131096 QJQ131088:QJS131096 QTM131088:QTO131096 RDI131088:RDK131096 RNE131088:RNG131096 RXA131088:RXC131096 SGW131088:SGY131096 SQS131088:SQU131096 TAO131088:TAQ131096 TKK131088:TKM131096 TUG131088:TUI131096 UEC131088:UEE131096 UNY131088:UOA131096 UXU131088:UXW131096 VHQ131088:VHS131096 VRM131088:VRO131096 WBI131088:WBK131096 WLE131088:WLG131096 WVA131088:WVC131096 IO196624:IQ196632 SK196624:SM196632 ACG196624:ACI196632 AMC196624:AME196632 AVY196624:AWA196632 BFU196624:BFW196632 BPQ196624:BPS196632 BZM196624:BZO196632 CJI196624:CJK196632 CTE196624:CTG196632 DDA196624:DDC196632 DMW196624:DMY196632 DWS196624:DWU196632 EGO196624:EGQ196632 EQK196624:EQM196632 FAG196624:FAI196632 FKC196624:FKE196632 FTY196624:FUA196632 GDU196624:GDW196632 GNQ196624:GNS196632 GXM196624:GXO196632 HHI196624:HHK196632 HRE196624:HRG196632 IBA196624:IBC196632 IKW196624:IKY196632 IUS196624:IUU196632 JEO196624:JEQ196632 JOK196624:JOM196632 JYG196624:JYI196632 KIC196624:KIE196632 KRY196624:KSA196632 LBU196624:LBW196632 LLQ196624:LLS196632 LVM196624:LVO196632 MFI196624:MFK196632 MPE196624:MPG196632 MZA196624:MZC196632 NIW196624:NIY196632 NSS196624:NSU196632 OCO196624:OCQ196632 OMK196624:OMM196632 OWG196624:OWI196632 PGC196624:PGE196632 PPY196624:PQA196632 PZU196624:PZW196632 QJQ196624:QJS196632 QTM196624:QTO196632 RDI196624:RDK196632 RNE196624:RNG196632 RXA196624:RXC196632 SGW196624:SGY196632 SQS196624:SQU196632 TAO196624:TAQ196632 TKK196624:TKM196632 TUG196624:TUI196632 UEC196624:UEE196632 UNY196624:UOA196632 UXU196624:UXW196632 VHQ196624:VHS196632 VRM196624:VRO196632 WBI196624:WBK196632 WLE196624:WLG196632 WVA196624:WVC196632 IO262160:IQ262168 SK262160:SM262168 ACG262160:ACI262168 AMC262160:AME262168 AVY262160:AWA262168 BFU262160:BFW262168 BPQ262160:BPS262168 BZM262160:BZO262168 CJI262160:CJK262168 CTE262160:CTG262168 DDA262160:DDC262168 DMW262160:DMY262168 DWS262160:DWU262168 EGO262160:EGQ262168 EQK262160:EQM262168 FAG262160:FAI262168 FKC262160:FKE262168 FTY262160:FUA262168 GDU262160:GDW262168 GNQ262160:GNS262168 GXM262160:GXO262168 HHI262160:HHK262168 HRE262160:HRG262168 IBA262160:IBC262168 IKW262160:IKY262168 IUS262160:IUU262168 JEO262160:JEQ262168 JOK262160:JOM262168 JYG262160:JYI262168 KIC262160:KIE262168 KRY262160:KSA262168 LBU262160:LBW262168 LLQ262160:LLS262168 LVM262160:LVO262168 MFI262160:MFK262168 MPE262160:MPG262168 MZA262160:MZC262168 NIW262160:NIY262168 NSS262160:NSU262168 OCO262160:OCQ262168 OMK262160:OMM262168 OWG262160:OWI262168 PGC262160:PGE262168 PPY262160:PQA262168 PZU262160:PZW262168 QJQ262160:QJS262168 QTM262160:QTO262168 RDI262160:RDK262168 RNE262160:RNG262168 RXA262160:RXC262168 SGW262160:SGY262168 SQS262160:SQU262168 TAO262160:TAQ262168 TKK262160:TKM262168 TUG262160:TUI262168 UEC262160:UEE262168 UNY262160:UOA262168 UXU262160:UXW262168 VHQ262160:VHS262168 VRM262160:VRO262168 WBI262160:WBK262168 WLE262160:WLG262168 WVA262160:WVC262168 IO327696:IQ327704 SK327696:SM327704 ACG327696:ACI327704 AMC327696:AME327704 AVY327696:AWA327704 BFU327696:BFW327704 BPQ327696:BPS327704 BZM327696:BZO327704 CJI327696:CJK327704 CTE327696:CTG327704 DDA327696:DDC327704 DMW327696:DMY327704 DWS327696:DWU327704 EGO327696:EGQ327704 EQK327696:EQM327704 FAG327696:FAI327704 FKC327696:FKE327704 FTY327696:FUA327704 GDU327696:GDW327704 GNQ327696:GNS327704 GXM327696:GXO327704 HHI327696:HHK327704 HRE327696:HRG327704 IBA327696:IBC327704 IKW327696:IKY327704 IUS327696:IUU327704 JEO327696:JEQ327704 JOK327696:JOM327704 JYG327696:JYI327704 KIC327696:KIE327704 KRY327696:KSA327704 LBU327696:LBW327704 LLQ327696:LLS327704 LVM327696:LVO327704 MFI327696:MFK327704 MPE327696:MPG327704 MZA327696:MZC327704 NIW327696:NIY327704 NSS327696:NSU327704 OCO327696:OCQ327704 OMK327696:OMM327704 OWG327696:OWI327704 PGC327696:PGE327704 PPY327696:PQA327704 PZU327696:PZW327704 QJQ327696:QJS327704 QTM327696:QTO327704 RDI327696:RDK327704 RNE327696:RNG327704 RXA327696:RXC327704 SGW327696:SGY327704 SQS327696:SQU327704 TAO327696:TAQ327704 TKK327696:TKM327704 TUG327696:TUI327704 UEC327696:UEE327704 UNY327696:UOA327704 UXU327696:UXW327704 VHQ327696:VHS327704 VRM327696:VRO327704 WBI327696:WBK327704 WLE327696:WLG327704 WVA327696:WVC327704 IO393232:IQ393240 SK393232:SM393240 ACG393232:ACI393240 AMC393232:AME393240 AVY393232:AWA393240 BFU393232:BFW393240 BPQ393232:BPS393240 BZM393232:BZO393240 CJI393232:CJK393240 CTE393232:CTG393240 DDA393232:DDC393240 DMW393232:DMY393240 DWS393232:DWU393240 EGO393232:EGQ393240 EQK393232:EQM393240 FAG393232:FAI393240 FKC393232:FKE393240 FTY393232:FUA393240 GDU393232:GDW393240 GNQ393232:GNS393240 GXM393232:GXO393240 HHI393232:HHK393240 HRE393232:HRG393240 IBA393232:IBC393240 IKW393232:IKY393240 IUS393232:IUU393240 JEO393232:JEQ393240 JOK393232:JOM393240 JYG393232:JYI393240 KIC393232:KIE393240 KRY393232:KSA393240 LBU393232:LBW393240 LLQ393232:LLS393240 LVM393232:LVO393240 MFI393232:MFK393240 MPE393232:MPG393240 MZA393232:MZC393240 NIW393232:NIY393240 NSS393232:NSU393240 OCO393232:OCQ393240 OMK393232:OMM393240 OWG393232:OWI393240 PGC393232:PGE393240 PPY393232:PQA393240 PZU393232:PZW393240 QJQ393232:QJS393240 QTM393232:QTO393240 RDI393232:RDK393240 RNE393232:RNG393240 RXA393232:RXC393240 SGW393232:SGY393240 SQS393232:SQU393240 TAO393232:TAQ393240 TKK393232:TKM393240 TUG393232:TUI393240 UEC393232:UEE393240 UNY393232:UOA393240 UXU393232:UXW393240 VHQ393232:VHS393240 VRM393232:VRO393240 WBI393232:WBK393240 WLE393232:WLG393240 WVA393232:WVC393240 IO458768:IQ458776 SK458768:SM458776 ACG458768:ACI458776 AMC458768:AME458776 AVY458768:AWA458776 BFU458768:BFW458776 BPQ458768:BPS458776 BZM458768:BZO458776 CJI458768:CJK458776 CTE458768:CTG458776 DDA458768:DDC458776 DMW458768:DMY458776 DWS458768:DWU458776 EGO458768:EGQ458776 EQK458768:EQM458776 FAG458768:FAI458776 FKC458768:FKE458776 FTY458768:FUA458776 GDU458768:GDW458776 GNQ458768:GNS458776 GXM458768:GXO458776 HHI458768:HHK458776 HRE458768:HRG458776 IBA458768:IBC458776 IKW458768:IKY458776 IUS458768:IUU458776 JEO458768:JEQ458776 JOK458768:JOM458776 JYG458768:JYI458776 KIC458768:KIE458776 KRY458768:KSA458776 LBU458768:LBW458776 LLQ458768:LLS458776 LVM458768:LVO458776 MFI458768:MFK458776 MPE458768:MPG458776 MZA458768:MZC458776 NIW458768:NIY458776 NSS458768:NSU458776 OCO458768:OCQ458776 OMK458768:OMM458776 OWG458768:OWI458776 PGC458768:PGE458776 PPY458768:PQA458776 PZU458768:PZW458776 QJQ458768:QJS458776 QTM458768:QTO458776 RDI458768:RDK458776 RNE458768:RNG458776 RXA458768:RXC458776 SGW458768:SGY458776 SQS458768:SQU458776 TAO458768:TAQ458776 TKK458768:TKM458776 TUG458768:TUI458776 UEC458768:UEE458776 UNY458768:UOA458776 UXU458768:UXW458776 VHQ458768:VHS458776 VRM458768:VRO458776 WBI458768:WBK458776 WLE458768:WLG458776 WVA458768:WVC458776 IO524304:IQ524312 SK524304:SM524312 ACG524304:ACI524312 AMC524304:AME524312 AVY524304:AWA524312 BFU524304:BFW524312 BPQ524304:BPS524312 BZM524304:BZO524312 CJI524304:CJK524312 CTE524304:CTG524312 DDA524304:DDC524312 DMW524304:DMY524312 DWS524304:DWU524312 EGO524304:EGQ524312 EQK524304:EQM524312 FAG524304:FAI524312 FKC524304:FKE524312 FTY524304:FUA524312 GDU524304:GDW524312 GNQ524304:GNS524312 GXM524304:GXO524312 HHI524304:HHK524312 HRE524304:HRG524312 IBA524304:IBC524312 IKW524304:IKY524312 IUS524304:IUU524312 JEO524304:JEQ524312 JOK524304:JOM524312 JYG524304:JYI524312 KIC524304:KIE524312 KRY524304:KSA524312 LBU524304:LBW524312 LLQ524304:LLS524312 LVM524304:LVO524312 MFI524304:MFK524312 MPE524304:MPG524312 MZA524304:MZC524312 NIW524304:NIY524312 NSS524304:NSU524312 OCO524304:OCQ524312 OMK524304:OMM524312 OWG524304:OWI524312 PGC524304:PGE524312 PPY524304:PQA524312 PZU524304:PZW524312 QJQ524304:QJS524312 QTM524304:QTO524312 RDI524304:RDK524312 RNE524304:RNG524312 RXA524304:RXC524312 SGW524304:SGY524312 SQS524304:SQU524312 TAO524304:TAQ524312 TKK524304:TKM524312 TUG524304:TUI524312 UEC524304:UEE524312 UNY524304:UOA524312 UXU524304:UXW524312 VHQ524304:VHS524312 VRM524304:VRO524312 WBI524304:WBK524312 WLE524304:WLG524312 WVA524304:WVC524312 IO589840:IQ589848 SK589840:SM589848 ACG589840:ACI589848 AMC589840:AME589848 AVY589840:AWA589848 BFU589840:BFW589848 BPQ589840:BPS589848 BZM589840:BZO589848 CJI589840:CJK589848 CTE589840:CTG589848 DDA589840:DDC589848 DMW589840:DMY589848 DWS589840:DWU589848 EGO589840:EGQ589848 EQK589840:EQM589848 FAG589840:FAI589848 FKC589840:FKE589848 FTY589840:FUA589848 GDU589840:GDW589848 GNQ589840:GNS589848 GXM589840:GXO589848 HHI589840:HHK589848 HRE589840:HRG589848 IBA589840:IBC589848 IKW589840:IKY589848 IUS589840:IUU589848 JEO589840:JEQ589848 JOK589840:JOM589848 JYG589840:JYI589848 KIC589840:KIE589848 KRY589840:KSA589848 LBU589840:LBW589848 LLQ589840:LLS589848 LVM589840:LVO589848 MFI589840:MFK589848 MPE589840:MPG589848 MZA589840:MZC589848 NIW589840:NIY589848 NSS589840:NSU589848 OCO589840:OCQ589848 OMK589840:OMM589848 OWG589840:OWI589848 PGC589840:PGE589848 PPY589840:PQA589848 PZU589840:PZW589848 QJQ589840:QJS589848 QTM589840:QTO589848 RDI589840:RDK589848 RNE589840:RNG589848 RXA589840:RXC589848 SGW589840:SGY589848 SQS589840:SQU589848 TAO589840:TAQ589848 TKK589840:TKM589848 TUG589840:TUI589848 UEC589840:UEE589848 UNY589840:UOA589848 UXU589840:UXW589848 VHQ589840:VHS589848 VRM589840:VRO589848 WBI589840:WBK589848 WLE589840:WLG589848 WVA589840:WVC589848 IO655376:IQ655384 SK655376:SM655384 ACG655376:ACI655384 AMC655376:AME655384 AVY655376:AWA655384 BFU655376:BFW655384 BPQ655376:BPS655384 BZM655376:BZO655384 CJI655376:CJK655384 CTE655376:CTG655384 DDA655376:DDC655384 DMW655376:DMY655384 DWS655376:DWU655384 EGO655376:EGQ655384 EQK655376:EQM655384 FAG655376:FAI655384 FKC655376:FKE655384 FTY655376:FUA655384 GDU655376:GDW655384 GNQ655376:GNS655384 GXM655376:GXO655384 HHI655376:HHK655384 HRE655376:HRG655384 IBA655376:IBC655384 IKW655376:IKY655384 IUS655376:IUU655384 JEO655376:JEQ655384 JOK655376:JOM655384 JYG655376:JYI655384 KIC655376:KIE655384 KRY655376:KSA655384 LBU655376:LBW655384 LLQ655376:LLS655384 LVM655376:LVO655384 MFI655376:MFK655384 MPE655376:MPG655384 MZA655376:MZC655384 NIW655376:NIY655384 NSS655376:NSU655384 OCO655376:OCQ655384 OMK655376:OMM655384 OWG655376:OWI655384 PGC655376:PGE655384 PPY655376:PQA655384 PZU655376:PZW655384 QJQ655376:QJS655384 QTM655376:QTO655384 RDI655376:RDK655384 RNE655376:RNG655384 RXA655376:RXC655384 SGW655376:SGY655384 SQS655376:SQU655384 TAO655376:TAQ655384 TKK655376:TKM655384 TUG655376:TUI655384 UEC655376:UEE655384 UNY655376:UOA655384 UXU655376:UXW655384 VHQ655376:VHS655384 VRM655376:VRO655384 WBI655376:WBK655384 WLE655376:WLG655384 WVA655376:WVC655384 IO720912:IQ720920 SK720912:SM720920 ACG720912:ACI720920 AMC720912:AME720920 AVY720912:AWA720920 BFU720912:BFW720920 BPQ720912:BPS720920 BZM720912:BZO720920 CJI720912:CJK720920 CTE720912:CTG720920 DDA720912:DDC720920 DMW720912:DMY720920 DWS720912:DWU720920 EGO720912:EGQ720920 EQK720912:EQM720920 FAG720912:FAI720920 FKC720912:FKE720920 FTY720912:FUA720920 GDU720912:GDW720920 GNQ720912:GNS720920 GXM720912:GXO720920 HHI720912:HHK720920 HRE720912:HRG720920 IBA720912:IBC720920 IKW720912:IKY720920 IUS720912:IUU720920 JEO720912:JEQ720920 JOK720912:JOM720920 JYG720912:JYI720920 KIC720912:KIE720920 KRY720912:KSA720920 LBU720912:LBW720920 LLQ720912:LLS720920 LVM720912:LVO720920 MFI720912:MFK720920 MPE720912:MPG720920 MZA720912:MZC720920 NIW720912:NIY720920 NSS720912:NSU720920 OCO720912:OCQ720920 OMK720912:OMM720920 OWG720912:OWI720920 PGC720912:PGE720920 PPY720912:PQA720920 PZU720912:PZW720920 QJQ720912:QJS720920 QTM720912:QTO720920 RDI720912:RDK720920 RNE720912:RNG720920 RXA720912:RXC720920 SGW720912:SGY720920 SQS720912:SQU720920 TAO720912:TAQ720920 TKK720912:TKM720920 TUG720912:TUI720920 UEC720912:UEE720920 UNY720912:UOA720920 UXU720912:UXW720920 VHQ720912:VHS720920 VRM720912:VRO720920 WBI720912:WBK720920 WLE720912:WLG720920 WVA720912:WVC720920 IO786448:IQ786456 SK786448:SM786456 ACG786448:ACI786456 AMC786448:AME786456 AVY786448:AWA786456 BFU786448:BFW786456 BPQ786448:BPS786456 BZM786448:BZO786456 CJI786448:CJK786456 CTE786448:CTG786456 DDA786448:DDC786456 DMW786448:DMY786456 DWS786448:DWU786456 EGO786448:EGQ786456 EQK786448:EQM786456 FAG786448:FAI786456 FKC786448:FKE786456 FTY786448:FUA786456 GDU786448:GDW786456 GNQ786448:GNS786456 GXM786448:GXO786456 HHI786448:HHK786456 HRE786448:HRG786456 IBA786448:IBC786456 IKW786448:IKY786456 IUS786448:IUU786456 JEO786448:JEQ786456 JOK786448:JOM786456 JYG786448:JYI786456 KIC786448:KIE786456 KRY786448:KSA786456 LBU786448:LBW786456 LLQ786448:LLS786456 LVM786448:LVO786456 MFI786448:MFK786456 MPE786448:MPG786456 MZA786448:MZC786456 NIW786448:NIY786456 NSS786448:NSU786456 OCO786448:OCQ786456 OMK786448:OMM786456 OWG786448:OWI786456 PGC786448:PGE786456 PPY786448:PQA786456 PZU786448:PZW786456 QJQ786448:QJS786456 QTM786448:QTO786456 RDI786448:RDK786456 RNE786448:RNG786456 RXA786448:RXC786456 SGW786448:SGY786456 SQS786448:SQU786456 TAO786448:TAQ786456 TKK786448:TKM786456 TUG786448:TUI786456 UEC786448:UEE786456 UNY786448:UOA786456 UXU786448:UXW786456 VHQ786448:VHS786456 VRM786448:VRO786456 WBI786448:WBK786456 WLE786448:WLG786456 WVA786448:WVC786456 IO851984:IQ851992 SK851984:SM851992 ACG851984:ACI851992 AMC851984:AME851992 AVY851984:AWA851992 BFU851984:BFW851992 BPQ851984:BPS851992 BZM851984:BZO851992 CJI851984:CJK851992 CTE851984:CTG851992 DDA851984:DDC851992 DMW851984:DMY851992 DWS851984:DWU851992 EGO851984:EGQ851992 EQK851984:EQM851992 FAG851984:FAI851992 FKC851984:FKE851992 FTY851984:FUA851992 GDU851984:GDW851992 GNQ851984:GNS851992 GXM851984:GXO851992 HHI851984:HHK851992 HRE851984:HRG851992 IBA851984:IBC851992 IKW851984:IKY851992 IUS851984:IUU851992 JEO851984:JEQ851992 JOK851984:JOM851992 JYG851984:JYI851992 KIC851984:KIE851992 KRY851984:KSA851992 LBU851984:LBW851992 LLQ851984:LLS851992 LVM851984:LVO851992 MFI851984:MFK851992 MPE851984:MPG851992 MZA851984:MZC851992 NIW851984:NIY851992 NSS851984:NSU851992 OCO851984:OCQ851992 OMK851984:OMM851992 OWG851984:OWI851992 PGC851984:PGE851992 PPY851984:PQA851992 PZU851984:PZW851992 QJQ851984:QJS851992 QTM851984:QTO851992 RDI851984:RDK851992 RNE851984:RNG851992 RXA851984:RXC851992 SGW851984:SGY851992 SQS851984:SQU851992 TAO851984:TAQ851992 TKK851984:TKM851992 TUG851984:TUI851992 UEC851984:UEE851992 UNY851984:UOA851992 UXU851984:UXW851992 VHQ851984:VHS851992 VRM851984:VRO851992 WBI851984:WBK851992 WLE851984:WLG851992 WVA851984:WVC851992 IO917520:IQ917528 SK917520:SM917528 ACG917520:ACI917528 AMC917520:AME917528 AVY917520:AWA917528 BFU917520:BFW917528 BPQ917520:BPS917528 BZM917520:BZO917528 CJI917520:CJK917528 CTE917520:CTG917528 DDA917520:DDC917528 DMW917520:DMY917528 DWS917520:DWU917528 EGO917520:EGQ917528 EQK917520:EQM917528 FAG917520:FAI917528 FKC917520:FKE917528 FTY917520:FUA917528 GDU917520:GDW917528 GNQ917520:GNS917528 GXM917520:GXO917528 HHI917520:HHK917528 HRE917520:HRG917528 IBA917520:IBC917528 IKW917520:IKY917528 IUS917520:IUU917528 JEO917520:JEQ917528 JOK917520:JOM917528 JYG917520:JYI917528 KIC917520:KIE917528 KRY917520:KSA917528 LBU917520:LBW917528 LLQ917520:LLS917528 LVM917520:LVO917528 MFI917520:MFK917528 MPE917520:MPG917528 MZA917520:MZC917528 NIW917520:NIY917528 NSS917520:NSU917528 OCO917520:OCQ917528 OMK917520:OMM917528 OWG917520:OWI917528 PGC917520:PGE917528 PPY917520:PQA917528 PZU917520:PZW917528 QJQ917520:QJS917528 QTM917520:QTO917528 RDI917520:RDK917528 RNE917520:RNG917528 RXA917520:RXC917528 SGW917520:SGY917528 SQS917520:SQU917528 TAO917520:TAQ917528 TKK917520:TKM917528 TUG917520:TUI917528 UEC917520:UEE917528 UNY917520:UOA917528 UXU917520:UXW917528 VHQ917520:VHS917528 VRM917520:VRO917528 WBI917520:WBK917528 WLE917520:WLG917528 WVA917520:WVC917528 IO983056:IQ983064 SK983056:SM983064 ACG983056:ACI983064 AMC983056:AME983064 AVY983056:AWA983064 BFU983056:BFW983064 BPQ983056:BPS983064 BZM983056:BZO983064 CJI983056:CJK983064 CTE983056:CTG983064 DDA983056:DDC983064 DMW983056:DMY983064 DWS983056:DWU983064 EGO983056:EGQ983064 EQK983056:EQM983064 FAG983056:FAI983064 FKC983056:FKE983064 FTY983056:FUA983064 GDU983056:GDW983064 GNQ983056:GNS983064 GXM983056:GXO983064 HHI983056:HHK983064 HRE983056:HRG983064 IBA983056:IBC983064 IKW983056:IKY983064 IUS983056:IUU983064 JEO983056:JEQ983064 JOK983056:JOM983064 JYG983056:JYI983064 KIC983056:KIE983064 KRY983056:KSA983064 LBU983056:LBW983064 LLQ983056:LLS983064 LVM983056:LVO983064 MFI983056:MFK983064 MPE983056:MPG983064 MZA983056:MZC983064 NIW983056:NIY983064 NSS983056:NSU983064 OCO983056:OCQ983064 OMK983056:OMM983064 OWG983056:OWI983064 PGC983056:PGE983064 PPY983056:PQA983064 PZU983056:PZW983064 QJQ983056:QJS983064 QTM983056:QTO983064 RDI983056:RDK983064 RNE983056:RNG983064 RXA983056:RXC983064 SGW983056:SGY983064 SQS983056:SQU983064 TAO983056:TAQ983064 TKK983056:TKM983064 TUG983056:TUI983064 UEC983056:UEE983064 UNY983056:UOA983064 UXU983056:UXW983064 VHQ983056:VHS983064 VRM983056:VRO983064 WBI983056:WBK983064 WLE983056:WLG983064 A65551:H65559 A983055:H983063 A917519:H917527 A851983:H851991 A786447:H786455 A720911:H720919 A655375:H655383 A589839:H589847 A524303:H524311 A458767:H458775 A393231:H393239 A327695:H327703 A262159:H262167 A196623:H196631 A131087:H131095 A34" xr:uid="{B1F4F5F3-604A-4A8D-A439-1963C1F9B98C}"/>
  </dataValidations>
  <pageMargins left="0.7" right="0.7" top="0.75" bottom="0.75" header="0.3" footer="0.3"/>
  <pageSetup scale="75"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C3D9B5-FEB5-4768-B5B4-A53DF6694DEC}">
  <dimension ref="A1:AJ69"/>
  <sheetViews>
    <sheetView workbookViewId="0">
      <selection activeCell="V5" sqref="V5:AB6"/>
    </sheetView>
  </sheetViews>
  <sheetFormatPr defaultColWidth="6.7109375" defaultRowHeight="15" x14ac:dyDescent="0.25"/>
  <cols>
    <col min="1" max="1" width="13.7109375" style="11" customWidth="1"/>
    <col min="2" max="4" width="6.7109375" style="11"/>
    <col min="5" max="5" width="13.85546875" style="11" customWidth="1"/>
    <col min="6" max="7" width="6.7109375" style="11"/>
    <col min="8" max="8" width="4.5703125" style="11" customWidth="1"/>
    <col min="9" max="9" width="4.7109375" style="11" customWidth="1"/>
    <col min="10" max="14" width="2.28515625" style="11" customWidth="1"/>
    <col min="15" max="15" width="7" style="11" customWidth="1"/>
    <col min="16" max="18" width="7.28515625" style="11" customWidth="1"/>
    <col min="19" max="19" width="9" style="11" customWidth="1"/>
    <col min="20" max="23" width="5.140625" style="11" customWidth="1"/>
    <col min="24" max="24" width="1" style="11" customWidth="1"/>
    <col min="25" max="28" width="5.28515625" style="11" customWidth="1"/>
    <col min="29" max="248" width="6.7109375" style="11"/>
    <col min="249" max="249" width="15.7109375" style="11" customWidth="1"/>
    <col min="250" max="251" width="5.85546875" style="11" customWidth="1"/>
    <col min="252" max="252" width="4.7109375" style="11" customWidth="1"/>
    <col min="253" max="257" width="2.28515625" style="11" customWidth="1"/>
    <col min="258" max="258" width="5.7109375" style="11" customWidth="1"/>
    <col min="259" max="260" width="7.28515625" style="11" customWidth="1"/>
    <col min="261" max="261" width="4.7109375" style="11" customWidth="1"/>
    <col min="262" max="266" width="6.28515625" style="11" customWidth="1"/>
    <col min="267" max="267" width="1.42578125" style="11" customWidth="1"/>
    <col min="268" max="268" width="6.7109375" style="11"/>
    <col min="269" max="269" width="5.28515625" style="11" customWidth="1"/>
    <col min="270" max="270" width="8.85546875" style="11" customWidth="1"/>
    <col min="271" max="504" width="6.7109375" style="11"/>
    <col min="505" max="505" width="15.7109375" style="11" customWidth="1"/>
    <col min="506" max="507" width="5.85546875" style="11" customWidth="1"/>
    <col min="508" max="508" width="4.7109375" style="11" customWidth="1"/>
    <col min="509" max="513" width="2.28515625" style="11" customWidth="1"/>
    <col min="514" max="514" width="5.7109375" style="11" customWidth="1"/>
    <col min="515" max="516" width="7.28515625" style="11" customWidth="1"/>
    <col min="517" max="517" width="4.7109375" style="11" customWidth="1"/>
    <col min="518" max="522" width="6.28515625" style="11" customWidth="1"/>
    <col min="523" max="523" width="1.42578125" style="11" customWidth="1"/>
    <col min="524" max="524" width="6.7109375" style="11"/>
    <col min="525" max="525" width="5.28515625" style="11" customWidth="1"/>
    <col min="526" max="526" width="8.85546875" style="11" customWidth="1"/>
    <col min="527" max="760" width="6.7109375" style="11"/>
    <col min="761" max="761" width="15.7109375" style="11" customWidth="1"/>
    <col min="762" max="763" width="5.85546875" style="11" customWidth="1"/>
    <col min="764" max="764" width="4.7109375" style="11" customWidth="1"/>
    <col min="765" max="769" width="2.28515625" style="11" customWidth="1"/>
    <col min="770" max="770" width="5.7109375" style="11" customWidth="1"/>
    <col min="771" max="772" width="7.28515625" style="11" customWidth="1"/>
    <col min="773" max="773" width="4.7109375" style="11" customWidth="1"/>
    <col min="774" max="778" width="6.28515625" style="11" customWidth="1"/>
    <col min="779" max="779" width="1.42578125" style="11" customWidth="1"/>
    <col min="780" max="780" width="6.7109375" style="11"/>
    <col min="781" max="781" width="5.28515625" style="11" customWidth="1"/>
    <col min="782" max="782" width="8.85546875" style="11" customWidth="1"/>
    <col min="783" max="1016" width="6.7109375" style="11"/>
    <col min="1017" max="1017" width="15.7109375" style="11" customWidth="1"/>
    <col min="1018" max="1019" width="5.85546875" style="11" customWidth="1"/>
    <col min="1020" max="1020" width="4.7109375" style="11" customWidth="1"/>
    <col min="1021" max="1025" width="2.28515625" style="11" customWidth="1"/>
    <col min="1026" max="1026" width="5.7109375" style="11" customWidth="1"/>
    <col min="1027" max="1028" width="7.28515625" style="11" customWidth="1"/>
    <col min="1029" max="1029" width="4.7109375" style="11" customWidth="1"/>
    <col min="1030" max="1034" width="6.28515625" style="11" customWidth="1"/>
    <col min="1035" max="1035" width="1.42578125" style="11" customWidth="1"/>
    <col min="1036" max="1036" width="6.7109375" style="11"/>
    <col min="1037" max="1037" width="5.28515625" style="11" customWidth="1"/>
    <col min="1038" max="1038" width="8.85546875" style="11" customWidth="1"/>
    <col min="1039" max="1272" width="6.7109375" style="11"/>
    <col min="1273" max="1273" width="15.7109375" style="11" customWidth="1"/>
    <col min="1274" max="1275" width="5.85546875" style="11" customWidth="1"/>
    <col min="1276" max="1276" width="4.7109375" style="11" customWidth="1"/>
    <col min="1277" max="1281" width="2.28515625" style="11" customWidth="1"/>
    <col min="1282" max="1282" width="5.7109375" style="11" customWidth="1"/>
    <col min="1283" max="1284" width="7.28515625" style="11" customWidth="1"/>
    <col min="1285" max="1285" width="4.7109375" style="11" customWidth="1"/>
    <col min="1286" max="1290" width="6.28515625" style="11" customWidth="1"/>
    <col min="1291" max="1291" width="1.42578125" style="11" customWidth="1"/>
    <col min="1292" max="1292" width="6.7109375" style="11"/>
    <col min="1293" max="1293" width="5.28515625" style="11" customWidth="1"/>
    <col min="1294" max="1294" width="8.85546875" style="11" customWidth="1"/>
    <col min="1295" max="1528" width="6.7109375" style="11"/>
    <col min="1529" max="1529" width="15.7109375" style="11" customWidth="1"/>
    <col min="1530" max="1531" width="5.85546875" style="11" customWidth="1"/>
    <col min="1532" max="1532" width="4.7109375" style="11" customWidth="1"/>
    <col min="1533" max="1537" width="2.28515625" style="11" customWidth="1"/>
    <col min="1538" max="1538" width="5.7109375" style="11" customWidth="1"/>
    <col min="1539" max="1540" width="7.28515625" style="11" customWidth="1"/>
    <col min="1541" max="1541" width="4.7109375" style="11" customWidth="1"/>
    <col min="1542" max="1546" width="6.28515625" style="11" customWidth="1"/>
    <col min="1547" max="1547" width="1.42578125" style="11" customWidth="1"/>
    <col min="1548" max="1548" width="6.7109375" style="11"/>
    <col min="1549" max="1549" width="5.28515625" style="11" customWidth="1"/>
    <col min="1550" max="1550" width="8.85546875" style="11" customWidth="1"/>
    <col min="1551" max="1784" width="6.7109375" style="11"/>
    <col min="1785" max="1785" width="15.7109375" style="11" customWidth="1"/>
    <col min="1786" max="1787" width="5.85546875" style="11" customWidth="1"/>
    <col min="1788" max="1788" width="4.7109375" style="11" customWidth="1"/>
    <col min="1789" max="1793" width="2.28515625" style="11" customWidth="1"/>
    <col min="1794" max="1794" width="5.7109375" style="11" customWidth="1"/>
    <col min="1795" max="1796" width="7.28515625" style="11" customWidth="1"/>
    <col min="1797" max="1797" width="4.7109375" style="11" customWidth="1"/>
    <col min="1798" max="1802" width="6.28515625" style="11" customWidth="1"/>
    <col min="1803" max="1803" width="1.42578125" style="11" customWidth="1"/>
    <col min="1804" max="1804" width="6.7109375" style="11"/>
    <col min="1805" max="1805" width="5.28515625" style="11" customWidth="1"/>
    <col min="1806" max="1806" width="8.85546875" style="11" customWidth="1"/>
    <col min="1807" max="2040" width="6.7109375" style="11"/>
    <col min="2041" max="2041" width="15.7109375" style="11" customWidth="1"/>
    <col min="2042" max="2043" width="5.85546875" style="11" customWidth="1"/>
    <col min="2044" max="2044" width="4.7109375" style="11" customWidth="1"/>
    <col min="2045" max="2049" width="2.28515625" style="11" customWidth="1"/>
    <col min="2050" max="2050" width="5.7109375" style="11" customWidth="1"/>
    <col min="2051" max="2052" width="7.28515625" style="11" customWidth="1"/>
    <col min="2053" max="2053" width="4.7109375" style="11" customWidth="1"/>
    <col min="2054" max="2058" width="6.28515625" style="11" customWidth="1"/>
    <col min="2059" max="2059" width="1.42578125" style="11" customWidth="1"/>
    <col min="2060" max="2060" width="6.7109375" style="11"/>
    <col min="2061" max="2061" width="5.28515625" style="11" customWidth="1"/>
    <col min="2062" max="2062" width="8.85546875" style="11" customWidth="1"/>
    <col min="2063" max="2296" width="6.7109375" style="11"/>
    <col min="2297" max="2297" width="15.7109375" style="11" customWidth="1"/>
    <col min="2298" max="2299" width="5.85546875" style="11" customWidth="1"/>
    <col min="2300" max="2300" width="4.7109375" style="11" customWidth="1"/>
    <col min="2301" max="2305" width="2.28515625" style="11" customWidth="1"/>
    <col min="2306" max="2306" width="5.7109375" style="11" customWidth="1"/>
    <col min="2307" max="2308" width="7.28515625" style="11" customWidth="1"/>
    <col min="2309" max="2309" width="4.7109375" style="11" customWidth="1"/>
    <col min="2310" max="2314" width="6.28515625" style="11" customWidth="1"/>
    <col min="2315" max="2315" width="1.42578125" style="11" customWidth="1"/>
    <col min="2316" max="2316" width="6.7109375" style="11"/>
    <col min="2317" max="2317" width="5.28515625" style="11" customWidth="1"/>
    <col min="2318" max="2318" width="8.85546875" style="11" customWidth="1"/>
    <col min="2319" max="2552" width="6.7109375" style="11"/>
    <col min="2553" max="2553" width="15.7109375" style="11" customWidth="1"/>
    <col min="2554" max="2555" width="5.85546875" style="11" customWidth="1"/>
    <col min="2556" max="2556" width="4.7109375" style="11" customWidth="1"/>
    <col min="2557" max="2561" width="2.28515625" style="11" customWidth="1"/>
    <col min="2562" max="2562" width="5.7109375" style="11" customWidth="1"/>
    <col min="2563" max="2564" width="7.28515625" style="11" customWidth="1"/>
    <col min="2565" max="2565" width="4.7109375" style="11" customWidth="1"/>
    <col min="2566" max="2570" width="6.28515625" style="11" customWidth="1"/>
    <col min="2571" max="2571" width="1.42578125" style="11" customWidth="1"/>
    <col min="2572" max="2572" width="6.7109375" style="11"/>
    <col min="2573" max="2573" width="5.28515625" style="11" customWidth="1"/>
    <col min="2574" max="2574" width="8.85546875" style="11" customWidth="1"/>
    <col min="2575" max="2808" width="6.7109375" style="11"/>
    <col min="2809" max="2809" width="15.7109375" style="11" customWidth="1"/>
    <col min="2810" max="2811" width="5.85546875" style="11" customWidth="1"/>
    <col min="2812" max="2812" width="4.7109375" style="11" customWidth="1"/>
    <col min="2813" max="2817" width="2.28515625" style="11" customWidth="1"/>
    <col min="2818" max="2818" width="5.7109375" style="11" customWidth="1"/>
    <col min="2819" max="2820" width="7.28515625" style="11" customWidth="1"/>
    <col min="2821" max="2821" width="4.7109375" style="11" customWidth="1"/>
    <col min="2822" max="2826" width="6.28515625" style="11" customWidth="1"/>
    <col min="2827" max="2827" width="1.42578125" style="11" customWidth="1"/>
    <col min="2828" max="2828" width="6.7109375" style="11"/>
    <col min="2829" max="2829" width="5.28515625" style="11" customWidth="1"/>
    <col min="2830" max="2830" width="8.85546875" style="11" customWidth="1"/>
    <col min="2831" max="3064" width="6.7109375" style="11"/>
    <col min="3065" max="3065" width="15.7109375" style="11" customWidth="1"/>
    <col min="3066" max="3067" width="5.85546875" style="11" customWidth="1"/>
    <col min="3068" max="3068" width="4.7109375" style="11" customWidth="1"/>
    <col min="3069" max="3073" width="2.28515625" style="11" customWidth="1"/>
    <col min="3074" max="3074" width="5.7109375" style="11" customWidth="1"/>
    <col min="3075" max="3076" width="7.28515625" style="11" customWidth="1"/>
    <col min="3077" max="3077" width="4.7109375" style="11" customWidth="1"/>
    <col min="3078" max="3082" width="6.28515625" style="11" customWidth="1"/>
    <col min="3083" max="3083" width="1.42578125" style="11" customWidth="1"/>
    <col min="3084" max="3084" width="6.7109375" style="11"/>
    <col min="3085" max="3085" width="5.28515625" style="11" customWidth="1"/>
    <col min="3086" max="3086" width="8.85546875" style="11" customWidth="1"/>
    <col min="3087" max="3320" width="6.7109375" style="11"/>
    <col min="3321" max="3321" width="15.7109375" style="11" customWidth="1"/>
    <col min="3322" max="3323" width="5.85546875" style="11" customWidth="1"/>
    <col min="3324" max="3324" width="4.7109375" style="11" customWidth="1"/>
    <col min="3325" max="3329" width="2.28515625" style="11" customWidth="1"/>
    <col min="3330" max="3330" width="5.7109375" style="11" customWidth="1"/>
    <col min="3331" max="3332" width="7.28515625" style="11" customWidth="1"/>
    <col min="3333" max="3333" width="4.7109375" style="11" customWidth="1"/>
    <col min="3334" max="3338" width="6.28515625" style="11" customWidth="1"/>
    <col min="3339" max="3339" width="1.42578125" style="11" customWidth="1"/>
    <col min="3340" max="3340" width="6.7109375" style="11"/>
    <col min="3341" max="3341" width="5.28515625" style="11" customWidth="1"/>
    <col min="3342" max="3342" width="8.85546875" style="11" customWidth="1"/>
    <col min="3343" max="3576" width="6.7109375" style="11"/>
    <col min="3577" max="3577" width="15.7109375" style="11" customWidth="1"/>
    <col min="3578" max="3579" width="5.85546875" style="11" customWidth="1"/>
    <col min="3580" max="3580" width="4.7109375" style="11" customWidth="1"/>
    <col min="3581" max="3585" width="2.28515625" style="11" customWidth="1"/>
    <col min="3586" max="3586" width="5.7109375" style="11" customWidth="1"/>
    <col min="3587" max="3588" width="7.28515625" style="11" customWidth="1"/>
    <col min="3589" max="3589" width="4.7109375" style="11" customWidth="1"/>
    <col min="3590" max="3594" width="6.28515625" style="11" customWidth="1"/>
    <col min="3595" max="3595" width="1.42578125" style="11" customWidth="1"/>
    <col min="3596" max="3596" width="6.7109375" style="11"/>
    <col min="3597" max="3597" width="5.28515625" style="11" customWidth="1"/>
    <col min="3598" max="3598" width="8.85546875" style="11" customWidth="1"/>
    <col min="3599" max="3832" width="6.7109375" style="11"/>
    <col min="3833" max="3833" width="15.7109375" style="11" customWidth="1"/>
    <col min="3834" max="3835" width="5.85546875" style="11" customWidth="1"/>
    <col min="3836" max="3836" width="4.7109375" style="11" customWidth="1"/>
    <col min="3837" max="3841" width="2.28515625" style="11" customWidth="1"/>
    <col min="3842" max="3842" width="5.7109375" style="11" customWidth="1"/>
    <col min="3843" max="3844" width="7.28515625" style="11" customWidth="1"/>
    <col min="3845" max="3845" width="4.7109375" style="11" customWidth="1"/>
    <col min="3846" max="3850" width="6.28515625" style="11" customWidth="1"/>
    <col min="3851" max="3851" width="1.42578125" style="11" customWidth="1"/>
    <col min="3852" max="3852" width="6.7109375" style="11"/>
    <col min="3853" max="3853" width="5.28515625" style="11" customWidth="1"/>
    <col min="3854" max="3854" width="8.85546875" style="11" customWidth="1"/>
    <col min="3855" max="4088" width="6.7109375" style="11"/>
    <col min="4089" max="4089" width="15.7109375" style="11" customWidth="1"/>
    <col min="4090" max="4091" width="5.85546875" style="11" customWidth="1"/>
    <col min="4092" max="4092" width="4.7109375" style="11" customWidth="1"/>
    <col min="4093" max="4097" width="2.28515625" style="11" customWidth="1"/>
    <col min="4098" max="4098" width="5.7109375" style="11" customWidth="1"/>
    <col min="4099" max="4100" width="7.28515625" style="11" customWidth="1"/>
    <col min="4101" max="4101" width="4.7109375" style="11" customWidth="1"/>
    <col min="4102" max="4106" width="6.28515625" style="11" customWidth="1"/>
    <col min="4107" max="4107" width="1.42578125" style="11" customWidth="1"/>
    <col min="4108" max="4108" width="6.7109375" style="11"/>
    <col min="4109" max="4109" width="5.28515625" style="11" customWidth="1"/>
    <col min="4110" max="4110" width="8.85546875" style="11" customWidth="1"/>
    <col min="4111" max="4344" width="6.7109375" style="11"/>
    <col min="4345" max="4345" width="15.7109375" style="11" customWidth="1"/>
    <col min="4346" max="4347" width="5.85546875" style="11" customWidth="1"/>
    <col min="4348" max="4348" width="4.7109375" style="11" customWidth="1"/>
    <col min="4349" max="4353" width="2.28515625" style="11" customWidth="1"/>
    <col min="4354" max="4354" width="5.7109375" style="11" customWidth="1"/>
    <col min="4355" max="4356" width="7.28515625" style="11" customWidth="1"/>
    <col min="4357" max="4357" width="4.7109375" style="11" customWidth="1"/>
    <col min="4358" max="4362" width="6.28515625" style="11" customWidth="1"/>
    <col min="4363" max="4363" width="1.42578125" style="11" customWidth="1"/>
    <col min="4364" max="4364" width="6.7109375" style="11"/>
    <col min="4365" max="4365" width="5.28515625" style="11" customWidth="1"/>
    <col min="4366" max="4366" width="8.85546875" style="11" customWidth="1"/>
    <col min="4367" max="4600" width="6.7109375" style="11"/>
    <col min="4601" max="4601" width="15.7109375" style="11" customWidth="1"/>
    <col min="4602" max="4603" width="5.85546875" style="11" customWidth="1"/>
    <col min="4604" max="4604" width="4.7109375" style="11" customWidth="1"/>
    <col min="4605" max="4609" width="2.28515625" style="11" customWidth="1"/>
    <col min="4610" max="4610" width="5.7109375" style="11" customWidth="1"/>
    <col min="4611" max="4612" width="7.28515625" style="11" customWidth="1"/>
    <col min="4613" max="4613" width="4.7109375" style="11" customWidth="1"/>
    <col min="4614" max="4618" width="6.28515625" style="11" customWidth="1"/>
    <col min="4619" max="4619" width="1.42578125" style="11" customWidth="1"/>
    <col min="4620" max="4620" width="6.7109375" style="11"/>
    <col min="4621" max="4621" width="5.28515625" style="11" customWidth="1"/>
    <col min="4622" max="4622" width="8.85546875" style="11" customWidth="1"/>
    <col min="4623" max="4856" width="6.7109375" style="11"/>
    <col min="4857" max="4857" width="15.7109375" style="11" customWidth="1"/>
    <col min="4858" max="4859" width="5.85546875" style="11" customWidth="1"/>
    <col min="4860" max="4860" width="4.7109375" style="11" customWidth="1"/>
    <col min="4861" max="4865" width="2.28515625" style="11" customWidth="1"/>
    <col min="4866" max="4866" width="5.7109375" style="11" customWidth="1"/>
    <col min="4867" max="4868" width="7.28515625" style="11" customWidth="1"/>
    <col min="4869" max="4869" width="4.7109375" style="11" customWidth="1"/>
    <col min="4870" max="4874" width="6.28515625" style="11" customWidth="1"/>
    <col min="4875" max="4875" width="1.42578125" style="11" customWidth="1"/>
    <col min="4876" max="4876" width="6.7109375" style="11"/>
    <col min="4877" max="4877" width="5.28515625" style="11" customWidth="1"/>
    <col min="4878" max="4878" width="8.85546875" style="11" customWidth="1"/>
    <col min="4879" max="5112" width="6.7109375" style="11"/>
    <col min="5113" max="5113" width="15.7109375" style="11" customWidth="1"/>
    <col min="5114" max="5115" width="5.85546875" style="11" customWidth="1"/>
    <col min="5116" max="5116" width="4.7109375" style="11" customWidth="1"/>
    <col min="5117" max="5121" width="2.28515625" style="11" customWidth="1"/>
    <col min="5122" max="5122" width="5.7109375" style="11" customWidth="1"/>
    <col min="5123" max="5124" width="7.28515625" style="11" customWidth="1"/>
    <col min="5125" max="5125" width="4.7109375" style="11" customWidth="1"/>
    <col min="5126" max="5130" width="6.28515625" style="11" customWidth="1"/>
    <col min="5131" max="5131" width="1.42578125" style="11" customWidth="1"/>
    <col min="5132" max="5132" width="6.7109375" style="11"/>
    <col min="5133" max="5133" width="5.28515625" style="11" customWidth="1"/>
    <col min="5134" max="5134" width="8.85546875" style="11" customWidth="1"/>
    <col min="5135" max="5368" width="6.7109375" style="11"/>
    <col min="5369" max="5369" width="15.7109375" style="11" customWidth="1"/>
    <col min="5370" max="5371" width="5.85546875" style="11" customWidth="1"/>
    <col min="5372" max="5372" width="4.7109375" style="11" customWidth="1"/>
    <col min="5373" max="5377" width="2.28515625" style="11" customWidth="1"/>
    <col min="5378" max="5378" width="5.7109375" style="11" customWidth="1"/>
    <col min="5379" max="5380" width="7.28515625" style="11" customWidth="1"/>
    <col min="5381" max="5381" width="4.7109375" style="11" customWidth="1"/>
    <col min="5382" max="5386" width="6.28515625" style="11" customWidth="1"/>
    <col min="5387" max="5387" width="1.42578125" style="11" customWidth="1"/>
    <col min="5388" max="5388" width="6.7109375" style="11"/>
    <col min="5389" max="5389" width="5.28515625" style="11" customWidth="1"/>
    <col min="5390" max="5390" width="8.85546875" style="11" customWidth="1"/>
    <col min="5391" max="5624" width="6.7109375" style="11"/>
    <col min="5625" max="5625" width="15.7109375" style="11" customWidth="1"/>
    <col min="5626" max="5627" width="5.85546875" style="11" customWidth="1"/>
    <col min="5628" max="5628" width="4.7109375" style="11" customWidth="1"/>
    <col min="5629" max="5633" width="2.28515625" style="11" customWidth="1"/>
    <col min="5634" max="5634" width="5.7109375" style="11" customWidth="1"/>
    <col min="5635" max="5636" width="7.28515625" style="11" customWidth="1"/>
    <col min="5637" max="5637" width="4.7109375" style="11" customWidth="1"/>
    <col min="5638" max="5642" width="6.28515625" style="11" customWidth="1"/>
    <col min="5643" max="5643" width="1.42578125" style="11" customWidth="1"/>
    <col min="5644" max="5644" width="6.7109375" style="11"/>
    <col min="5645" max="5645" width="5.28515625" style="11" customWidth="1"/>
    <col min="5646" max="5646" width="8.85546875" style="11" customWidth="1"/>
    <col min="5647" max="5880" width="6.7109375" style="11"/>
    <col min="5881" max="5881" width="15.7109375" style="11" customWidth="1"/>
    <col min="5882" max="5883" width="5.85546875" style="11" customWidth="1"/>
    <col min="5884" max="5884" width="4.7109375" style="11" customWidth="1"/>
    <col min="5885" max="5889" width="2.28515625" style="11" customWidth="1"/>
    <col min="5890" max="5890" width="5.7109375" style="11" customWidth="1"/>
    <col min="5891" max="5892" width="7.28515625" style="11" customWidth="1"/>
    <col min="5893" max="5893" width="4.7109375" style="11" customWidth="1"/>
    <col min="5894" max="5898" width="6.28515625" style="11" customWidth="1"/>
    <col min="5899" max="5899" width="1.42578125" style="11" customWidth="1"/>
    <col min="5900" max="5900" width="6.7109375" style="11"/>
    <col min="5901" max="5901" width="5.28515625" style="11" customWidth="1"/>
    <col min="5902" max="5902" width="8.85546875" style="11" customWidth="1"/>
    <col min="5903" max="6136" width="6.7109375" style="11"/>
    <col min="6137" max="6137" width="15.7109375" style="11" customWidth="1"/>
    <col min="6138" max="6139" width="5.85546875" style="11" customWidth="1"/>
    <col min="6140" max="6140" width="4.7109375" style="11" customWidth="1"/>
    <col min="6141" max="6145" width="2.28515625" style="11" customWidth="1"/>
    <col min="6146" max="6146" width="5.7109375" style="11" customWidth="1"/>
    <col min="6147" max="6148" width="7.28515625" style="11" customWidth="1"/>
    <col min="6149" max="6149" width="4.7109375" style="11" customWidth="1"/>
    <col min="6150" max="6154" width="6.28515625" style="11" customWidth="1"/>
    <col min="6155" max="6155" width="1.42578125" style="11" customWidth="1"/>
    <col min="6156" max="6156" width="6.7109375" style="11"/>
    <col min="6157" max="6157" width="5.28515625" style="11" customWidth="1"/>
    <col min="6158" max="6158" width="8.85546875" style="11" customWidth="1"/>
    <col min="6159" max="6392" width="6.7109375" style="11"/>
    <col min="6393" max="6393" width="15.7109375" style="11" customWidth="1"/>
    <col min="6394" max="6395" width="5.85546875" style="11" customWidth="1"/>
    <col min="6396" max="6396" width="4.7109375" style="11" customWidth="1"/>
    <col min="6397" max="6401" width="2.28515625" style="11" customWidth="1"/>
    <col min="6402" max="6402" width="5.7109375" style="11" customWidth="1"/>
    <col min="6403" max="6404" width="7.28515625" style="11" customWidth="1"/>
    <col min="6405" max="6405" width="4.7109375" style="11" customWidth="1"/>
    <col min="6406" max="6410" width="6.28515625" style="11" customWidth="1"/>
    <col min="6411" max="6411" width="1.42578125" style="11" customWidth="1"/>
    <col min="6412" max="6412" width="6.7109375" style="11"/>
    <col min="6413" max="6413" width="5.28515625" style="11" customWidth="1"/>
    <col min="6414" max="6414" width="8.85546875" style="11" customWidth="1"/>
    <col min="6415" max="6648" width="6.7109375" style="11"/>
    <col min="6649" max="6649" width="15.7109375" style="11" customWidth="1"/>
    <col min="6650" max="6651" width="5.85546875" style="11" customWidth="1"/>
    <col min="6652" max="6652" width="4.7109375" style="11" customWidth="1"/>
    <col min="6653" max="6657" width="2.28515625" style="11" customWidth="1"/>
    <col min="6658" max="6658" width="5.7109375" style="11" customWidth="1"/>
    <col min="6659" max="6660" width="7.28515625" style="11" customWidth="1"/>
    <col min="6661" max="6661" width="4.7109375" style="11" customWidth="1"/>
    <col min="6662" max="6666" width="6.28515625" style="11" customWidth="1"/>
    <col min="6667" max="6667" width="1.42578125" style="11" customWidth="1"/>
    <col min="6668" max="6668" width="6.7109375" style="11"/>
    <col min="6669" max="6669" width="5.28515625" style="11" customWidth="1"/>
    <col min="6670" max="6670" width="8.85546875" style="11" customWidth="1"/>
    <col min="6671" max="6904" width="6.7109375" style="11"/>
    <col min="6905" max="6905" width="15.7109375" style="11" customWidth="1"/>
    <col min="6906" max="6907" width="5.85546875" style="11" customWidth="1"/>
    <col min="6908" max="6908" width="4.7109375" style="11" customWidth="1"/>
    <col min="6909" max="6913" width="2.28515625" style="11" customWidth="1"/>
    <col min="6914" max="6914" width="5.7109375" style="11" customWidth="1"/>
    <col min="6915" max="6916" width="7.28515625" style="11" customWidth="1"/>
    <col min="6917" max="6917" width="4.7109375" style="11" customWidth="1"/>
    <col min="6918" max="6922" width="6.28515625" style="11" customWidth="1"/>
    <col min="6923" max="6923" width="1.42578125" style="11" customWidth="1"/>
    <col min="6924" max="6924" width="6.7109375" style="11"/>
    <col min="6925" max="6925" width="5.28515625" style="11" customWidth="1"/>
    <col min="6926" max="6926" width="8.85546875" style="11" customWidth="1"/>
    <col min="6927" max="7160" width="6.7109375" style="11"/>
    <col min="7161" max="7161" width="15.7109375" style="11" customWidth="1"/>
    <col min="7162" max="7163" width="5.85546875" style="11" customWidth="1"/>
    <col min="7164" max="7164" width="4.7109375" style="11" customWidth="1"/>
    <col min="7165" max="7169" width="2.28515625" style="11" customWidth="1"/>
    <col min="7170" max="7170" width="5.7109375" style="11" customWidth="1"/>
    <col min="7171" max="7172" width="7.28515625" style="11" customWidth="1"/>
    <col min="7173" max="7173" width="4.7109375" style="11" customWidth="1"/>
    <col min="7174" max="7178" width="6.28515625" style="11" customWidth="1"/>
    <col min="7179" max="7179" width="1.42578125" style="11" customWidth="1"/>
    <col min="7180" max="7180" width="6.7109375" style="11"/>
    <col min="7181" max="7181" width="5.28515625" style="11" customWidth="1"/>
    <col min="7182" max="7182" width="8.85546875" style="11" customWidth="1"/>
    <col min="7183" max="7416" width="6.7109375" style="11"/>
    <col min="7417" max="7417" width="15.7109375" style="11" customWidth="1"/>
    <col min="7418" max="7419" width="5.85546875" style="11" customWidth="1"/>
    <col min="7420" max="7420" width="4.7109375" style="11" customWidth="1"/>
    <col min="7421" max="7425" width="2.28515625" style="11" customWidth="1"/>
    <col min="7426" max="7426" width="5.7109375" style="11" customWidth="1"/>
    <col min="7427" max="7428" width="7.28515625" style="11" customWidth="1"/>
    <col min="7429" max="7429" width="4.7109375" style="11" customWidth="1"/>
    <col min="7430" max="7434" width="6.28515625" style="11" customWidth="1"/>
    <col min="7435" max="7435" width="1.42578125" style="11" customWidth="1"/>
    <col min="7436" max="7436" width="6.7109375" style="11"/>
    <col min="7437" max="7437" width="5.28515625" style="11" customWidth="1"/>
    <col min="7438" max="7438" width="8.85546875" style="11" customWidth="1"/>
    <col min="7439" max="7672" width="6.7109375" style="11"/>
    <col min="7673" max="7673" width="15.7109375" style="11" customWidth="1"/>
    <col min="7674" max="7675" width="5.85546875" style="11" customWidth="1"/>
    <col min="7676" max="7676" width="4.7109375" style="11" customWidth="1"/>
    <col min="7677" max="7681" width="2.28515625" style="11" customWidth="1"/>
    <col min="7682" max="7682" width="5.7109375" style="11" customWidth="1"/>
    <col min="7683" max="7684" width="7.28515625" style="11" customWidth="1"/>
    <col min="7685" max="7685" width="4.7109375" style="11" customWidth="1"/>
    <col min="7686" max="7690" width="6.28515625" style="11" customWidth="1"/>
    <col min="7691" max="7691" width="1.42578125" style="11" customWidth="1"/>
    <col min="7692" max="7692" width="6.7109375" style="11"/>
    <col min="7693" max="7693" width="5.28515625" style="11" customWidth="1"/>
    <col min="7694" max="7694" width="8.85546875" style="11" customWidth="1"/>
    <col min="7695" max="7928" width="6.7109375" style="11"/>
    <col min="7929" max="7929" width="15.7109375" style="11" customWidth="1"/>
    <col min="7930" max="7931" width="5.85546875" style="11" customWidth="1"/>
    <col min="7932" max="7932" width="4.7109375" style="11" customWidth="1"/>
    <col min="7933" max="7937" width="2.28515625" style="11" customWidth="1"/>
    <col min="7938" max="7938" width="5.7109375" style="11" customWidth="1"/>
    <col min="7939" max="7940" width="7.28515625" style="11" customWidth="1"/>
    <col min="7941" max="7941" width="4.7109375" style="11" customWidth="1"/>
    <col min="7942" max="7946" width="6.28515625" style="11" customWidth="1"/>
    <col min="7947" max="7947" width="1.42578125" style="11" customWidth="1"/>
    <col min="7948" max="7948" width="6.7109375" style="11"/>
    <col min="7949" max="7949" width="5.28515625" style="11" customWidth="1"/>
    <col min="7950" max="7950" width="8.85546875" style="11" customWidth="1"/>
    <col min="7951" max="8184" width="6.7109375" style="11"/>
    <col min="8185" max="8185" width="15.7109375" style="11" customWidth="1"/>
    <col min="8186" max="8187" width="5.85546875" style="11" customWidth="1"/>
    <col min="8188" max="8188" width="4.7109375" style="11" customWidth="1"/>
    <col min="8189" max="8193" width="2.28515625" style="11" customWidth="1"/>
    <col min="8194" max="8194" width="5.7109375" style="11" customWidth="1"/>
    <col min="8195" max="8196" width="7.28515625" style="11" customWidth="1"/>
    <col min="8197" max="8197" width="4.7109375" style="11" customWidth="1"/>
    <col min="8198" max="8202" width="6.28515625" style="11" customWidth="1"/>
    <col min="8203" max="8203" width="1.42578125" style="11" customWidth="1"/>
    <col min="8204" max="8204" width="6.7109375" style="11"/>
    <col min="8205" max="8205" width="5.28515625" style="11" customWidth="1"/>
    <col min="8206" max="8206" width="8.85546875" style="11" customWidth="1"/>
    <col min="8207" max="8440" width="6.7109375" style="11"/>
    <col min="8441" max="8441" width="15.7109375" style="11" customWidth="1"/>
    <col min="8442" max="8443" width="5.85546875" style="11" customWidth="1"/>
    <col min="8444" max="8444" width="4.7109375" style="11" customWidth="1"/>
    <col min="8445" max="8449" width="2.28515625" style="11" customWidth="1"/>
    <col min="8450" max="8450" width="5.7109375" style="11" customWidth="1"/>
    <col min="8451" max="8452" width="7.28515625" style="11" customWidth="1"/>
    <col min="8453" max="8453" width="4.7109375" style="11" customWidth="1"/>
    <col min="8454" max="8458" width="6.28515625" style="11" customWidth="1"/>
    <col min="8459" max="8459" width="1.42578125" style="11" customWidth="1"/>
    <col min="8460" max="8460" width="6.7109375" style="11"/>
    <col min="8461" max="8461" width="5.28515625" style="11" customWidth="1"/>
    <col min="8462" max="8462" width="8.85546875" style="11" customWidth="1"/>
    <col min="8463" max="8696" width="6.7109375" style="11"/>
    <col min="8697" max="8697" width="15.7109375" style="11" customWidth="1"/>
    <col min="8698" max="8699" width="5.85546875" style="11" customWidth="1"/>
    <col min="8700" max="8700" width="4.7109375" style="11" customWidth="1"/>
    <col min="8701" max="8705" width="2.28515625" style="11" customWidth="1"/>
    <col min="8706" max="8706" width="5.7109375" style="11" customWidth="1"/>
    <col min="8707" max="8708" width="7.28515625" style="11" customWidth="1"/>
    <col min="8709" max="8709" width="4.7109375" style="11" customWidth="1"/>
    <col min="8710" max="8714" width="6.28515625" style="11" customWidth="1"/>
    <col min="8715" max="8715" width="1.42578125" style="11" customWidth="1"/>
    <col min="8716" max="8716" width="6.7109375" style="11"/>
    <col min="8717" max="8717" width="5.28515625" style="11" customWidth="1"/>
    <col min="8718" max="8718" width="8.85546875" style="11" customWidth="1"/>
    <col min="8719" max="8952" width="6.7109375" style="11"/>
    <col min="8953" max="8953" width="15.7109375" style="11" customWidth="1"/>
    <col min="8954" max="8955" width="5.85546875" style="11" customWidth="1"/>
    <col min="8956" max="8956" width="4.7109375" style="11" customWidth="1"/>
    <col min="8957" max="8961" width="2.28515625" style="11" customWidth="1"/>
    <col min="8962" max="8962" width="5.7109375" style="11" customWidth="1"/>
    <col min="8963" max="8964" width="7.28515625" style="11" customWidth="1"/>
    <col min="8965" max="8965" width="4.7109375" style="11" customWidth="1"/>
    <col min="8966" max="8970" width="6.28515625" style="11" customWidth="1"/>
    <col min="8971" max="8971" width="1.42578125" style="11" customWidth="1"/>
    <col min="8972" max="8972" width="6.7109375" style="11"/>
    <col min="8973" max="8973" width="5.28515625" style="11" customWidth="1"/>
    <col min="8974" max="8974" width="8.85546875" style="11" customWidth="1"/>
    <col min="8975" max="9208" width="6.7109375" style="11"/>
    <col min="9209" max="9209" width="15.7109375" style="11" customWidth="1"/>
    <col min="9210" max="9211" width="5.85546875" style="11" customWidth="1"/>
    <col min="9212" max="9212" width="4.7109375" style="11" customWidth="1"/>
    <col min="9213" max="9217" width="2.28515625" style="11" customWidth="1"/>
    <col min="9218" max="9218" width="5.7109375" style="11" customWidth="1"/>
    <col min="9219" max="9220" width="7.28515625" style="11" customWidth="1"/>
    <col min="9221" max="9221" width="4.7109375" style="11" customWidth="1"/>
    <col min="9222" max="9226" width="6.28515625" style="11" customWidth="1"/>
    <col min="9227" max="9227" width="1.42578125" style="11" customWidth="1"/>
    <col min="9228" max="9228" width="6.7109375" style="11"/>
    <col min="9229" max="9229" width="5.28515625" style="11" customWidth="1"/>
    <col min="9230" max="9230" width="8.85546875" style="11" customWidth="1"/>
    <col min="9231" max="9464" width="6.7109375" style="11"/>
    <col min="9465" max="9465" width="15.7109375" style="11" customWidth="1"/>
    <col min="9466" max="9467" width="5.85546875" style="11" customWidth="1"/>
    <col min="9468" max="9468" width="4.7109375" style="11" customWidth="1"/>
    <col min="9469" max="9473" width="2.28515625" style="11" customWidth="1"/>
    <col min="9474" max="9474" width="5.7109375" style="11" customWidth="1"/>
    <col min="9475" max="9476" width="7.28515625" style="11" customWidth="1"/>
    <col min="9477" max="9477" width="4.7109375" style="11" customWidth="1"/>
    <col min="9478" max="9482" width="6.28515625" style="11" customWidth="1"/>
    <col min="9483" max="9483" width="1.42578125" style="11" customWidth="1"/>
    <col min="9484" max="9484" width="6.7109375" style="11"/>
    <col min="9485" max="9485" width="5.28515625" style="11" customWidth="1"/>
    <col min="9486" max="9486" width="8.85546875" style="11" customWidth="1"/>
    <col min="9487" max="9720" width="6.7109375" style="11"/>
    <col min="9721" max="9721" width="15.7109375" style="11" customWidth="1"/>
    <col min="9722" max="9723" width="5.85546875" style="11" customWidth="1"/>
    <col min="9724" max="9724" width="4.7109375" style="11" customWidth="1"/>
    <col min="9725" max="9729" width="2.28515625" style="11" customWidth="1"/>
    <col min="9730" max="9730" width="5.7109375" style="11" customWidth="1"/>
    <col min="9731" max="9732" width="7.28515625" style="11" customWidth="1"/>
    <col min="9733" max="9733" width="4.7109375" style="11" customWidth="1"/>
    <col min="9734" max="9738" width="6.28515625" style="11" customWidth="1"/>
    <col min="9739" max="9739" width="1.42578125" style="11" customWidth="1"/>
    <col min="9740" max="9740" width="6.7109375" style="11"/>
    <col min="9741" max="9741" width="5.28515625" style="11" customWidth="1"/>
    <col min="9742" max="9742" width="8.85546875" style="11" customWidth="1"/>
    <col min="9743" max="9976" width="6.7109375" style="11"/>
    <col min="9977" max="9977" width="15.7109375" style="11" customWidth="1"/>
    <col min="9978" max="9979" width="5.85546875" style="11" customWidth="1"/>
    <col min="9980" max="9980" width="4.7109375" style="11" customWidth="1"/>
    <col min="9981" max="9985" width="2.28515625" style="11" customWidth="1"/>
    <col min="9986" max="9986" width="5.7109375" style="11" customWidth="1"/>
    <col min="9987" max="9988" width="7.28515625" style="11" customWidth="1"/>
    <col min="9989" max="9989" width="4.7109375" style="11" customWidth="1"/>
    <col min="9990" max="9994" width="6.28515625" style="11" customWidth="1"/>
    <col min="9995" max="9995" width="1.42578125" style="11" customWidth="1"/>
    <col min="9996" max="9996" width="6.7109375" style="11"/>
    <col min="9997" max="9997" width="5.28515625" style="11" customWidth="1"/>
    <col min="9998" max="9998" width="8.85546875" style="11" customWidth="1"/>
    <col min="9999" max="10232" width="6.7109375" style="11"/>
    <col min="10233" max="10233" width="15.7109375" style="11" customWidth="1"/>
    <col min="10234" max="10235" width="5.85546875" style="11" customWidth="1"/>
    <col min="10236" max="10236" width="4.7109375" style="11" customWidth="1"/>
    <col min="10237" max="10241" width="2.28515625" style="11" customWidth="1"/>
    <col min="10242" max="10242" width="5.7109375" style="11" customWidth="1"/>
    <col min="10243" max="10244" width="7.28515625" style="11" customWidth="1"/>
    <col min="10245" max="10245" width="4.7109375" style="11" customWidth="1"/>
    <col min="10246" max="10250" width="6.28515625" style="11" customWidth="1"/>
    <col min="10251" max="10251" width="1.42578125" style="11" customWidth="1"/>
    <col min="10252" max="10252" width="6.7109375" style="11"/>
    <col min="10253" max="10253" width="5.28515625" style="11" customWidth="1"/>
    <col min="10254" max="10254" width="8.85546875" style="11" customWidth="1"/>
    <col min="10255" max="10488" width="6.7109375" style="11"/>
    <col min="10489" max="10489" width="15.7109375" style="11" customWidth="1"/>
    <col min="10490" max="10491" width="5.85546875" style="11" customWidth="1"/>
    <col min="10492" max="10492" width="4.7109375" style="11" customWidth="1"/>
    <col min="10493" max="10497" width="2.28515625" style="11" customWidth="1"/>
    <col min="10498" max="10498" width="5.7109375" style="11" customWidth="1"/>
    <col min="10499" max="10500" width="7.28515625" style="11" customWidth="1"/>
    <col min="10501" max="10501" width="4.7109375" style="11" customWidth="1"/>
    <col min="10502" max="10506" width="6.28515625" style="11" customWidth="1"/>
    <col min="10507" max="10507" width="1.42578125" style="11" customWidth="1"/>
    <col min="10508" max="10508" width="6.7109375" style="11"/>
    <col min="10509" max="10509" width="5.28515625" style="11" customWidth="1"/>
    <col min="10510" max="10510" width="8.85546875" style="11" customWidth="1"/>
    <col min="10511" max="10744" width="6.7109375" style="11"/>
    <col min="10745" max="10745" width="15.7109375" style="11" customWidth="1"/>
    <col min="10746" max="10747" width="5.85546875" style="11" customWidth="1"/>
    <col min="10748" max="10748" width="4.7109375" style="11" customWidth="1"/>
    <col min="10749" max="10753" width="2.28515625" style="11" customWidth="1"/>
    <col min="10754" max="10754" width="5.7109375" style="11" customWidth="1"/>
    <col min="10755" max="10756" width="7.28515625" style="11" customWidth="1"/>
    <col min="10757" max="10757" width="4.7109375" style="11" customWidth="1"/>
    <col min="10758" max="10762" width="6.28515625" style="11" customWidth="1"/>
    <col min="10763" max="10763" width="1.42578125" style="11" customWidth="1"/>
    <col min="10764" max="10764" width="6.7109375" style="11"/>
    <col min="10765" max="10765" width="5.28515625" style="11" customWidth="1"/>
    <col min="10766" max="10766" width="8.85546875" style="11" customWidth="1"/>
    <col min="10767" max="11000" width="6.7109375" style="11"/>
    <col min="11001" max="11001" width="15.7109375" style="11" customWidth="1"/>
    <col min="11002" max="11003" width="5.85546875" style="11" customWidth="1"/>
    <col min="11004" max="11004" width="4.7109375" style="11" customWidth="1"/>
    <col min="11005" max="11009" width="2.28515625" style="11" customWidth="1"/>
    <col min="11010" max="11010" width="5.7109375" style="11" customWidth="1"/>
    <col min="11011" max="11012" width="7.28515625" style="11" customWidth="1"/>
    <col min="11013" max="11013" width="4.7109375" style="11" customWidth="1"/>
    <col min="11014" max="11018" width="6.28515625" style="11" customWidth="1"/>
    <col min="11019" max="11019" width="1.42578125" style="11" customWidth="1"/>
    <col min="11020" max="11020" width="6.7109375" style="11"/>
    <col min="11021" max="11021" width="5.28515625" style="11" customWidth="1"/>
    <col min="11022" max="11022" width="8.85546875" style="11" customWidth="1"/>
    <col min="11023" max="11256" width="6.7109375" style="11"/>
    <col min="11257" max="11257" width="15.7109375" style="11" customWidth="1"/>
    <col min="11258" max="11259" width="5.85546875" style="11" customWidth="1"/>
    <col min="11260" max="11260" width="4.7109375" style="11" customWidth="1"/>
    <col min="11261" max="11265" width="2.28515625" style="11" customWidth="1"/>
    <col min="11266" max="11266" width="5.7109375" style="11" customWidth="1"/>
    <col min="11267" max="11268" width="7.28515625" style="11" customWidth="1"/>
    <col min="11269" max="11269" width="4.7109375" style="11" customWidth="1"/>
    <col min="11270" max="11274" width="6.28515625" style="11" customWidth="1"/>
    <col min="11275" max="11275" width="1.42578125" style="11" customWidth="1"/>
    <col min="11276" max="11276" width="6.7109375" style="11"/>
    <col min="11277" max="11277" width="5.28515625" style="11" customWidth="1"/>
    <col min="11278" max="11278" width="8.85546875" style="11" customWidth="1"/>
    <col min="11279" max="11512" width="6.7109375" style="11"/>
    <col min="11513" max="11513" width="15.7109375" style="11" customWidth="1"/>
    <col min="11514" max="11515" width="5.85546875" style="11" customWidth="1"/>
    <col min="11516" max="11516" width="4.7109375" style="11" customWidth="1"/>
    <col min="11517" max="11521" width="2.28515625" style="11" customWidth="1"/>
    <col min="11522" max="11522" width="5.7109375" style="11" customWidth="1"/>
    <col min="11523" max="11524" width="7.28515625" style="11" customWidth="1"/>
    <col min="11525" max="11525" width="4.7109375" style="11" customWidth="1"/>
    <col min="11526" max="11530" width="6.28515625" style="11" customWidth="1"/>
    <col min="11531" max="11531" width="1.42578125" style="11" customWidth="1"/>
    <col min="11532" max="11532" width="6.7109375" style="11"/>
    <col min="11533" max="11533" width="5.28515625" style="11" customWidth="1"/>
    <col min="11534" max="11534" width="8.85546875" style="11" customWidth="1"/>
    <col min="11535" max="11768" width="6.7109375" style="11"/>
    <col min="11769" max="11769" width="15.7109375" style="11" customWidth="1"/>
    <col min="11770" max="11771" width="5.85546875" style="11" customWidth="1"/>
    <col min="11772" max="11772" width="4.7109375" style="11" customWidth="1"/>
    <col min="11773" max="11777" width="2.28515625" style="11" customWidth="1"/>
    <col min="11778" max="11778" width="5.7109375" style="11" customWidth="1"/>
    <col min="11779" max="11780" width="7.28515625" style="11" customWidth="1"/>
    <col min="11781" max="11781" width="4.7109375" style="11" customWidth="1"/>
    <col min="11782" max="11786" width="6.28515625" style="11" customWidth="1"/>
    <col min="11787" max="11787" width="1.42578125" style="11" customWidth="1"/>
    <col min="11788" max="11788" width="6.7109375" style="11"/>
    <col min="11789" max="11789" width="5.28515625" style="11" customWidth="1"/>
    <col min="11790" max="11790" width="8.85546875" style="11" customWidth="1"/>
    <col min="11791" max="12024" width="6.7109375" style="11"/>
    <col min="12025" max="12025" width="15.7109375" style="11" customWidth="1"/>
    <col min="12026" max="12027" width="5.85546875" style="11" customWidth="1"/>
    <col min="12028" max="12028" width="4.7109375" style="11" customWidth="1"/>
    <col min="12029" max="12033" width="2.28515625" style="11" customWidth="1"/>
    <col min="12034" max="12034" width="5.7109375" style="11" customWidth="1"/>
    <col min="12035" max="12036" width="7.28515625" style="11" customWidth="1"/>
    <col min="12037" max="12037" width="4.7109375" style="11" customWidth="1"/>
    <col min="12038" max="12042" width="6.28515625" style="11" customWidth="1"/>
    <col min="12043" max="12043" width="1.42578125" style="11" customWidth="1"/>
    <col min="12044" max="12044" width="6.7109375" style="11"/>
    <col min="12045" max="12045" width="5.28515625" style="11" customWidth="1"/>
    <col min="12046" max="12046" width="8.85546875" style="11" customWidth="1"/>
    <col min="12047" max="12280" width="6.7109375" style="11"/>
    <col min="12281" max="12281" width="15.7109375" style="11" customWidth="1"/>
    <col min="12282" max="12283" width="5.85546875" style="11" customWidth="1"/>
    <col min="12284" max="12284" width="4.7109375" style="11" customWidth="1"/>
    <col min="12285" max="12289" width="2.28515625" style="11" customWidth="1"/>
    <col min="12290" max="12290" width="5.7109375" style="11" customWidth="1"/>
    <col min="12291" max="12292" width="7.28515625" style="11" customWidth="1"/>
    <col min="12293" max="12293" width="4.7109375" style="11" customWidth="1"/>
    <col min="12294" max="12298" width="6.28515625" style="11" customWidth="1"/>
    <col min="12299" max="12299" width="1.42578125" style="11" customWidth="1"/>
    <col min="12300" max="12300" width="6.7109375" style="11"/>
    <col min="12301" max="12301" width="5.28515625" style="11" customWidth="1"/>
    <col min="12302" max="12302" width="8.85546875" style="11" customWidth="1"/>
    <col min="12303" max="12536" width="6.7109375" style="11"/>
    <col min="12537" max="12537" width="15.7109375" style="11" customWidth="1"/>
    <col min="12538" max="12539" width="5.85546875" style="11" customWidth="1"/>
    <col min="12540" max="12540" width="4.7109375" style="11" customWidth="1"/>
    <col min="12541" max="12545" width="2.28515625" style="11" customWidth="1"/>
    <col min="12546" max="12546" width="5.7109375" style="11" customWidth="1"/>
    <col min="12547" max="12548" width="7.28515625" style="11" customWidth="1"/>
    <col min="12549" max="12549" width="4.7109375" style="11" customWidth="1"/>
    <col min="12550" max="12554" width="6.28515625" style="11" customWidth="1"/>
    <col min="12555" max="12555" width="1.42578125" style="11" customWidth="1"/>
    <col min="12556" max="12556" width="6.7109375" style="11"/>
    <col min="12557" max="12557" width="5.28515625" style="11" customWidth="1"/>
    <col min="12558" max="12558" width="8.85546875" style="11" customWidth="1"/>
    <col min="12559" max="12792" width="6.7109375" style="11"/>
    <col min="12793" max="12793" width="15.7109375" style="11" customWidth="1"/>
    <col min="12794" max="12795" width="5.85546875" style="11" customWidth="1"/>
    <col min="12796" max="12796" width="4.7109375" style="11" customWidth="1"/>
    <col min="12797" max="12801" width="2.28515625" style="11" customWidth="1"/>
    <col min="12802" max="12802" width="5.7109375" style="11" customWidth="1"/>
    <col min="12803" max="12804" width="7.28515625" style="11" customWidth="1"/>
    <col min="12805" max="12805" width="4.7109375" style="11" customWidth="1"/>
    <col min="12806" max="12810" width="6.28515625" style="11" customWidth="1"/>
    <col min="12811" max="12811" width="1.42578125" style="11" customWidth="1"/>
    <col min="12812" max="12812" width="6.7109375" style="11"/>
    <col min="12813" max="12813" width="5.28515625" style="11" customWidth="1"/>
    <col min="12814" max="12814" width="8.85546875" style="11" customWidth="1"/>
    <col min="12815" max="13048" width="6.7109375" style="11"/>
    <col min="13049" max="13049" width="15.7109375" style="11" customWidth="1"/>
    <col min="13050" max="13051" width="5.85546875" style="11" customWidth="1"/>
    <col min="13052" max="13052" width="4.7109375" style="11" customWidth="1"/>
    <col min="13053" max="13057" width="2.28515625" style="11" customWidth="1"/>
    <col min="13058" max="13058" width="5.7109375" style="11" customWidth="1"/>
    <col min="13059" max="13060" width="7.28515625" style="11" customWidth="1"/>
    <col min="13061" max="13061" width="4.7109375" style="11" customWidth="1"/>
    <col min="13062" max="13066" width="6.28515625" style="11" customWidth="1"/>
    <col min="13067" max="13067" width="1.42578125" style="11" customWidth="1"/>
    <col min="13068" max="13068" width="6.7109375" style="11"/>
    <col min="13069" max="13069" width="5.28515625" style="11" customWidth="1"/>
    <col min="13070" max="13070" width="8.85546875" style="11" customWidth="1"/>
    <col min="13071" max="13304" width="6.7109375" style="11"/>
    <col min="13305" max="13305" width="15.7109375" style="11" customWidth="1"/>
    <col min="13306" max="13307" width="5.85546875" style="11" customWidth="1"/>
    <col min="13308" max="13308" width="4.7109375" style="11" customWidth="1"/>
    <col min="13309" max="13313" width="2.28515625" style="11" customWidth="1"/>
    <col min="13314" max="13314" width="5.7109375" style="11" customWidth="1"/>
    <col min="13315" max="13316" width="7.28515625" style="11" customWidth="1"/>
    <col min="13317" max="13317" width="4.7109375" style="11" customWidth="1"/>
    <col min="13318" max="13322" width="6.28515625" style="11" customWidth="1"/>
    <col min="13323" max="13323" width="1.42578125" style="11" customWidth="1"/>
    <col min="13324" max="13324" width="6.7109375" style="11"/>
    <col min="13325" max="13325" width="5.28515625" style="11" customWidth="1"/>
    <col min="13326" max="13326" width="8.85546875" style="11" customWidth="1"/>
    <col min="13327" max="13560" width="6.7109375" style="11"/>
    <col min="13561" max="13561" width="15.7109375" style="11" customWidth="1"/>
    <col min="13562" max="13563" width="5.85546875" style="11" customWidth="1"/>
    <col min="13564" max="13564" width="4.7109375" style="11" customWidth="1"/>
    <col min="13565" max="13569" width="2.28515625" style="11" customWidth="1"/>
    <col min="13570" max="13570" width="5.7109375" style="11" customWidth="1"/>
    <col min="13571" max="13572" width="7.28515625" style="11" customWidth="1"/>
    <col min="13573" max="13573" width="4.7109375" style="11" customWidth="1"/>
    <col min="13574" max="13578" width="6.28515625" style="11" customWidth="1"/>
    <col min="13579" max="13579" width="1.42578125" style="11" customWidth="1"/>
    <col min="13580" max="13580" width="6.7109375" style="11"/>
    <col min="13581" max="13581" width="5.28515625" style="11" customWidth="1"/>
    <col min="13582" max="13582" width="8.85546875" style="11" customWidth="1"/>
    <col min="13583" max="13816" width="6.7109375" style="11"/>
    <col min="13817" max="13817" width="15.7109375" style="11" customWidth="1"/>
    <col min="13818" max="13819" width="5.85546875" style="11" customWidth="1"/>
    <col min="13820" max="13820" width="4.7109375" style="11" customWidth="1"/>
    <col min="13821" max="13825" width="2.28515625" style="11" customWidth="1"/>
    <col min="13826" max="13826" width="5.7109375" style="11" customWidth="1"/>
    <col min="13827" max="13828" width="7.28515625" style="11" customWidth="1"/>
    <col min="13829" max="13829" width="4.7109375" style="11" customWidth="1"/>
    <col min="13830" max="13834" width="6.28515625" style="11" customWidth="1"/>
    <col min="13835" max="13835" width="1.42578125" style="11" customWidth="1"/>
    <col min="13836" max="13836" width="6.7109375" style="11"/>
    <col min="13837" max="13837" width="5.28515625" style="11" customWidth="1"/>
    <col min="13838" max="13838" width="8.85546875" style="11" customWidth="1"/>
    <col min="13839" max="14072" width="6.7109375" style="11"/>
    <col min="14073" max="14073" width="15.7109375" style="11" customWidth="1"/>
    <col min="14074" max="14075" width="5.85546875" style="11" customWidth="1"/>
    <col min="14076" max="14076" width="4.7109375" style="11" customWidth="1"/>
    <col min="14077" max="14081" width="2.28515625" style="11" customWidth="1"/>
    <col min="14082" max="14082" width="5.7109375" style="11" customWidth="1"/>
    <col min="14083" max="14084" width="7.28515625" style="11" customWidth="1"/>
    <col min="14085" max="14085" width="4.7109375" style="11" customWidth="1"/>
    <col min="14086" max="14090" width="6.28515625" style="11" customWidth="1"/>
    <col min="14091" max="14091" width="1.42578125" style="11" customWidth="1"/>
    <col min="14092" max="14092" width="6.7109375" style="11"/>
    <col min="14093" max="14093" width="5.28515625" style="11" customWidth="1"/>
    <col min="14094" max="14094" width="8.85546875" style="11" customWidth="1"/>
    <col min="14095" max="14328" width="6.7109375" style="11"/>
    <col min="14329" max="14329" width="15.7109375" style="11" customWidth="1"/>
    <col min="14330" max="14331" width="5.85546875" style="11" customWidth="1"/>
    <col min="14332" max="14332" width="4.7109375" style="11" customWidth="1"/>
    <col min="14333" max="14337" width="2.28515625" style="11" customWidth="1"/>
    <col min="14338" max="14338" width="5.7109375" style="11" customWidth="1"/>
    <col min="14339" max="14340" width="7.28515625" style="11" customWidth="1"/>
    <col min="14341" max="14341" width="4.7109375" style="11" customWidth="1"/>
    <col min="14342" max="14346" width="6.28515625" style="11" customWidth="1"/>
    <col min="14347" max="14347" width="1.42578125" style="11" customWidth="1"/>
    <col min="14348" max="14348" width="6.7109375" style="11"/>
    <col min="14349" max="14349" width="5.28515625" style="11" customWidth="1"/>
    <col min="14350" max="14350" width="8.85546875" style="11" customWidth="1"/>
    <col min="14351" max="14584" width="6.7109375" style="11"/>
    <col min="14585" max="14585" width="15.7109375" style="11" customWidth="1"/>
    <col min="14586" max="14587" width="5.85546875" style="11" customWidth="1"/>
    <col min="14588" max="14588" width="4.7109375" style="11" customWidth="1"/>
    <col min="14589" max="14593" width="2.28515625" style="11" customWidth="1"/>
    <col min="14594" max="14594" width="5.7109375" style="11" customWidth="1"/>
    <col min="14595" max="14596" width="7.28515625" style="11" customWidth="1"/>
    <col min="14597" max="14597" width="4.7109375" style="11" customWidth="1"/>
    <col min="14598" max="14602" width="6.28515625" style="11" customWidth="1"/>
    <col min="14603" max="14603" width="1.42578125" style="11" customWidth="1"/>
    <col min="14604" max="14604" width="6.7109375" style="11"/>
    <col min="14605" max="14605" width="5.28515625" style="11" customWidth="1"/>
    <col min="14606" max="14606" width="8.85546875" style="11" customWidth="1"/>
    <col min="14607" max="14840" width="6.7109375" style="11"/>
    <col min="14841" max="14841" width="15.7109375" style="11" customWidth="1"/>
    <col min="14842" max="14843" width="5.85546875" style="11" customWidth="1"/>
    <col min="14844" max="14844" width="4.7109375" style="11" customWidth="1"/>
    <col min="14845" max="14849" width="2.28515625" style="11" customWidth="1"/>
    <col min="14850" max="14850" width="5.7109375" style="11" customWidth="1"/>
    <col min="14851" max="14852" width="7.28515625" style="11" customWidth="1"/>
    <col min="14853" max="14853" width="4.7109375" style="11" customWidth="1"/>
    <col min="14854" max="14858" width="6.28515625" style="11" customWidth="1"/>
    <col min="14859" max="14859" width="1.42578125" style="11" customWidth="1"/>
    <col min="14860" max="14860" width="6.7109375" style="11"/>
    <col min="14861" max="14861" width="5.28515625" style="11" customWidth="1"/>
    <col min="14862" max="14862" width="8.85546875" style="11" customWidth="1"/>
    <col min="14863" max="15096" width="6.7109375" style="11"/>
    <col min="15097" max="15097" width="15.7109375" style="11" customWidth="1"/>
    <col min="15098" max="15099" width="5.85546875" style="11" customWidth="1"/>
    <col min="15100" max="15100" width="4.7109375" style="11" customWidth="1"/>
    <col min="15101" max="15105" width="2.28515625" style="11" customWidth="1"/>
    <col min="15106" max="15106" width="5.7109375" style="11" customWidth="1"/>
    <col min="15107" max="15108" width="7.28515625" style="11" customWidth="1"/>
    <col min="15109" max="15109" width="4.7109375" style="11" customWidth="1"/>
    <col min="15110" max="15114" width="6.28515625" style="11" customWidth="1"/>
    <col min="15115" max="15115" width="1.42578125" style="11" customWidth="1"/>
    <col min="15116" max="15116" width="6.7109375" style="11"/>
    <col min="15117" max="15117" width="5.28515625" style="11" customWidth="1"/>
    <col min="15118" max="15118" width="8.85546875" style="11" customWidth="1"/>
    <col min="15119" max="15352" width="6.7109375" style="11"/>
    <col min="15353" max="15353" width="15.7109375" style="11" customWidth="1"/>
    <col min="15354" max="15355" width="5.85546875" style="11" customWidth="1"/>
    <col min="15356" max="15356" width="4.7109375" style="11" customWidth="1"/>
    <col min="15357" max="15361" width="2.28515625" style="11" customWidth="1"/>
    <col min="15362" max="15362" width="5.7109375" style="11" customWidth="1"/>
    <col min="15363" max="15364" width="7.28515625" style="11" customWidth="1"/>
    <col min="15365" max="15365" width="4.7109375" style="11" customWidth="1"/>
    <col min="15366" max="15370" width="6.28515625" style="11" customWidth="1"/>
    <col min="15371" max="15371" width="1.42578125" style="11" customWidth="1"/>
    <col min="15372" max="15372" width="6.7109375" style="11"/>
    <col min="15373" max="15373" width="5.28515625" style="11" customWidth="1"/>
    <col min="15374" max="15374" width="8.85546875" style="11" customWidth="1"/>
    <col min="15375" max="15608" width="6.7109375" style="11"/>
    <col min="15609" max="15609" width="15.7109375" style="11" customWidth="1"/>
    <col min="15610" max="15611" width="5.85546875" style="11" customWidth="1"/>
    <col min="15612" max="15612" width="4.7109375" style="11" customWidth="1"/>
    <col min="15613" max="15617" width="2.28515625" style="11" customWidth="1"/>
    <col min="15618" max="15618" width="5.7109375" style="11" customWidth="1"/>
    <col min="15619" max="15620" width="7.28515625" style="11" customWidth="1"/>
    <col min="15621" max="15621" width="4.7109375" style="11" customWidth="1"/>
    <col min="15622" max="15626" width="6.28515625" style="11" customWidth="1"/>
    <col min="15627" max="15627" width="1.42578125" style="11" customWidth="1"/>
    <col min="15628" max="15628" width="6.7109375" style="11"/>
    <col min="15629" max="15629" width="5.28515625" style="11" customWidth="1"/>
    <col min="15630" max="15630" width="8.85546875" style="11" customWidth="1"/>
    <col min="15631" max="15864" width="6.7109375" style="11"/>
    <col min="15865" max="15865" width="15.7109375" style="11" customWidth="1"/>
    <col min="15866" max="15867" width="5.85546875" style="11" customWidth="1"/>
    <col min="15868" max="15868" width="4.7109375" style="11" customWidth="1"/>
    <col min="15869" max="15873" width="2.28515625" style="11" customWidth="1"/>
    <col min="15874" max="15874" width="5.7109375" style="11" customWidth="1"/>
    <col min="15875" max="15876" width="7.28515625" style="11" customWidth="1"/>
    <col min="15877" max="15877" width="4.7109375" style="11" customWidth="1"/>
    <col min="15878" max="15882" width="6.28515625" style="11" customWidth="1"/>
    <col min="15883" max="15883" width="1.42578125" style="11" customWidth="1"/>
    <col min="15884" max="15884" width="6.7109375" style="11"/>
    <col min="15885" max="15885" width="5.28515625" style="11" customWidth="1"/>
    <col min="15886" max="15886" width="8.85546875" style="11" customWidth="1"/>
    <col min="15887" max="16120" width="6.7109375" style="11"/>
    <col min="16121" max="16121" width="15.7109375" style="11" customWidth="1"/>
    <col min="16122" max="16123" width="5.85546875" style="11" customWidth="1"/>
    <col min="16124" max="16124" width="4.7109375" style="11" customWidth="1"/>
    <col min="16125" max="16129" width="2.28515625" style="11" customWidth="1"/>
    <col min="16130" max="16130" width="5.7109375" style="11" customWidth="1"/>
    <col min="16131" max="16132" width="7.28515625" style="11" customWidth="1"/>
    <col min="16133" max="16133" width="4.7109375" style="11" customWidth="1"/>
    <col min="16134" max="16138" width="6.28515625" style="11" customWidth="1"/>
    <col min="16139" max="16139" width="1.42578125" style="11" customWidth="1"/>
    <col min="16140" max="16140" width="6.7109375" style="11"/>
    <col min="16141" max="16141" width="5.28515625" style="11" customWidth="1"/>
    <col min="16142" max="16142" width="8.85546875" style="11" customWidth="1"/>
    <col min="16143" max="16384" width="6.7109375" style="11"/>
  </cols>
  <sheetData>
    <row r="1" spans="1:28" ht="18.75" x14ac:dyDescent="0.25">
      <c r="A1" s="126" t="s">
        <v>48</v>
      </c>
      <c r="B1" s="126"/>
      <c r="C1" s="126"/>
      <c r="D1" s="126"/>
      <c r="E1" s="126"/>
      <c r="F1" s="126"/>
      <c r="G1" s="126"/>
      <c r="H1" s="126"/>
      <c r="I1" s="126"/>
      <c r="J1" s="126"/>
      <c r="K1" s="126"/>
      <c r="L1" s="126"/>
      <c r="M1" s="126"/>
      <c r="N1" s="126"/>
      <c r="O1" s="126"/>
      <c r="P1" s="126"/>
      <c r="Q1" s="126"/>
      <c r="R1" s="126"/>
      <c r="S1" s="126"/>
      <c r="T1" s="126"/>
      <c r="U1" s="126"/>
      <c r="V1" s="126"/>
      <c r="W1" s="126"/>
      <c r="X1" s="126"/>
      <c r="Y1" s="126"/>
      <c r="Z1" s="126"/>
      <c r="AA1" s="127"/>
    </row>
    <row r="2" spans="1:28" x14ac:dyDescent="0.25">
      <c r="A2" s="128" t="s">
        <v>45</v>
      </c>
      <c r="B2" s="128"/>
      <c r="C2" s="128"/>
      <c r="D2" s="128"/>
      <c r="E2" s="128"/>
      <c r="F2" s="128"/>
      <c r="G2" s="128"/>
      <c r="H2" s="128"/>
      <c r="I2" s="128"/>
      <c r="J2" s="128"/>
      <c r="K2" s="128"/>
      <c r="L2" s="128"/>
      <c r="M2" s="128"/>
      <c r="N2" s="128"/>
      <c r="O2" s="128"/>
      <c r="P2" s="128"/>
      <c r="Q2" s="128"/>
      <c r="R2" s="128"/>
      <c r="S2" s="128"/>
      <c r="T2" s="128"/>
      <c r="U2" s="128"/>
      <c r="V2" s="128"/>
      <c r="W2" s="128"/>
      <c r="X2" s="128"/>
      <c r="Y2" s="128"/>
      <c r="Z2" s="128"/>
      <c r="AA2" s="39"/>
    </row>
    <row r="3" spans="1:28" ht="9" customHeight="1" x14ac:dyDescent="0.25">
      <c r="A3" s="129"/>
      <c r="B3" s="129"/>
      <c r="C3" s="129"/>
      <c r="D3" s="129"/>
      <c r="E3" s="129"/>
      <c r="F3" s="129"/>
      <c r="G3" s="129"/>
      <c r="H3" s="129"/>
      <c r="I3" s="129"/>
      <c r="J3" s="129"/>
      <c r="K3" s="129"/>
      <c r="L3" s="129"/>
      <c r="M3" s="129"/>
      <c r="N3" s="129"/>
      <c r="O3" s="129"/>
      <c r="P3" s="129"/>
      <c r="Q3" s="129"/>
      <c r="R3" s="129"/>
      <c r="S3" s="129"/>
      <c r="T3" s="129"/>
      <c r="U3" s="129"/>
      <c r="V3" s="129"/>
      <c r="W3" s="129"/>
      <c r="X3" s="129"/>
      <c r="Y3" s="129"/>
      <c r="Z3" s="129"/>
      <c r="AA3" s="129"/>
    </row>
    <row r="4" spans="1:28" s="12" customFormat="1" ht="11.1" customHeight="1" x14ac:dyDescent="0.25">
      <c r="A4" s="130" t="s">
        <v>59</v>
      </c>
      <c r="B4" s="130"/>
      <c r="C4" s="130"/>
      <c r="D4" s="130"/>
      <c r="E4" s="130"/>
      <c r="F4" s="131"/>
      <c r="G4" s="132"/>
      <c r="H4" s="133"/>
      <c r="I4" s="134" t="s">
        <v>37</v>
      </c>
      <c r="J4" s="135"/>
      <c r="K4" s="135"/>
      <c r="L4" s="135"/>
      <c r="M4" s="135"/>
      <c r="N4" s="135"/>
      <c r="O4" s="135"/>
      <c r="P4" s="13" t="s">
        <v>38</v>
      </c>
      <c r="Q4" s="13" t="s">
        <v>39</v>
      </c>
      <c r="R4" s="136"/>
      <c r="S4" s="136"/>
      <c r="U4" s="137"/>
      <c r="V4" s="137"/>
    </row>
    <row r="5" spans="1:28" s="12" customFormat="1" ht="11.1" customHeight="1" x14ac:dyDescent="0.25">
      <c r="A5" s="130"/>
      <c r="B5" s="130"/>
      <c r="C5" s="130"/>
      <c r="D5" s="130"/>
      <c r="E5" s="130"/>
      <c r="F5" s="131"/>
      <c r="G5" s="132"/>
      <c r="H5" s="133"/>
      <c r="I5" s="138" t="s">
        <v>40</v>
      </c>
      <c r="J5" s="139"/>
      <c r="K5" s="139"/>
      <c r="L5" s="139"/>
      <c r="M5" s="139"/>
      <c r="N5" s="139"/>
      <c r="O5" s="139"/>
      <c r="P5" s="9"/>
      <c r="Q5" s="9"/>
      <c r="R5" s="140"/>
      <c r="S5" s="141"/>
      <c r="T5" s="142" t="s">
        <v>0</v>
      </c>
      <c r="U5" s="10"/>
      <c r="V5" s="174"/>
      <c r="W5" s="174"/>
      <c r="X5" s="174"/>
      <c r="Y5" s="174"/>
      <c r="Z5" s="174"/>
      <c r="AA5" s="174"/>
      <c r="AB5" s="174"/>
    </row>
    <row r="6" spans="1:28" s="12" customFormat="1" ht="11.1" customHeight="1" x14ac:dyDescent="0.25">
      <c r="A6" s="14" t="s">
        <v>35</v>
      </c>
      <c r="B6" s="14"/>
      <c r="C6" s="14"/>
      <c r="D6" s="14"/>
      <c r="E6" s="14"/>
      <c r="F6" s="143"/>
      <c r="G6" s="72"/>
      <c r="H6" s="144"/>
      <c r="I6" s="138" t="s">
        <v>41</v>
      </c>
      <c r="J6" s="139"/>
      <c r="K6" s="139"/>
      <c r="L6" s="139"/>
      <c r="M6" s="139"/>
      <c r="N6" s="139"/>
      <c r="O6" s="139"/>
      <c r="P6" s="9"/>
      <c r="Q6" s="9"/>
      <c r="R6" s="140"/>
      <c r="S6" s="141"/>
      <c r="T6" s="142"/>
      <c r="U6" s="10"/>
      <c r="V6" s="175"/>
      <c r="W6" s="175"/>
      <c r="X6" s="175"/>
      <c r="Y6" s="175"/>
      <c r="Z6" s="175"/>
      <c r="AA6" s="175"/>
      <c r="AB6" s="175"/>
    </row>
    <row r="7" spans="1:28" s="12" customFormat="1" ht="11.1" customHeight="1" x14ac:dyDescent="0.25">
      <c r="A7" s="14"/>
      <c r="B7" s="14"/>
      <c r="C7" s="14"/>
      <c r="D7" s="14"/>
      <c r="E7" s="14"/>
      <c r="F7" s="143"/>
      <c r="G7" s="72"/>
      <c r="H7" s="144"/>
      <c r="I7" s="145" t="s">
        <v>42</v>
      </c>
      <c r="J7" s="146"/>
      <c r="K7" s="146"/>
      <c r="L7" s="146"/>
      <c r="M7" s="146"/>
      <c r="N7" s="146"/>
      <c r="O7" s="146"/>
      <c r="P7" s="26">
        <f>P5-P6</f>
        <v>0</v>
      </c>
      <c r="Q7" s="26">
        <f>Q5-Q6</f>
        <v>0</v>
      </c>
      <c r="R7" s="147"/>
      <c r="S7" s="147"/>
    </row>
    <row r="8" spans="1:28" s="12" customFormat="1" ht="11.1" customHeight="1" x14ac:dyDescent="0.25">
      <c r="A8" s="148"/>
      <c r="B8" s="149"/>
      <c r="C8" s="149"/>
      <c r="D8" s="149"/>
      <c r="E8" s="149"/>
      <c r="F8" s="149"/>
      <c r="G8" s="150"/>
      <c r="H8" s="144"/>
      <c r="I8" s="138" t="s">
        <v>43</v>
      </c>
      <c r="J8" s="139"/>
      <c r="K8" s="139"/>
      <c r="L8" s="139"/>
      <c r="M8" s="139"/>
      <c r="N8" s="139"/>
      <c r="O8" s="139"/>
      <c r="P8" s="9"/>
      <c r="Q8" s="9"/>
      <c r="R8" s="141"/>
      <c r="S8" s="141"/>
      <c r="U8" s="12" t="s">
        <v>1</v>
      </c>
    </row>
    <row r="9" spans="1:28" s="12" customFormat="1" ht="11.1" customHeight="1" x14ac:dyDescent="0.25">
      <c r="A9" s="151" t="s">
        <v>2</v>
      </c>
      <c r="B9" s="152"/>
      <c r="C9" s="152"/>
      <c r="D9" s="152"/>
      <c r="E9" s="152"/>
      <c r="F9" s="152"/>
      <c r="G9" s="153"/>
      <c r="H9" s="154"/>
      <c r="I9" s="145" t="s">
        <v>44</v>
      </c>
      <c r="J9" s="146"/>
      <c r="K9" s="146"/>
      <c r="L9" s="146"/>
      <c r="M9" s="146"/>
      <c r="N9" s="146"/>
      <c r="O9" s="146"/>
      <c r="P9" s="26">
        <f>P7-P8</f>
        <v>0</v>
      </c>
      <c r="Q9" s="26">
        <f>Q7-Q8</f>
        <v>0</v>
      </c>
      <c r="R9" s="147"/>
      <c r="S9" s="147"/>
    </row>
    <row r="10" spans="1:28" s="12" customFormat="1" ht="18.75" customHeight="1" x14ac:dyDescent="0.25">
      <c r="A10" s="176"/>
      <c r="B10" s="177"/>
      <c r="C10" s="177"/>
      <c r="D10" s="177"/>
      <c r="E10" s="177"/>
      <c r="F10" s="177"/>
      <c r="G10" s="155"/>
      <c r="H10" s="53"/>
      <c r="I10" s="72"/>
      <c r="J10" s="72"/>
      <c r="K10" s="72"/>
      <c r="L10" s="72"/>
      <c r="M10" s="72"/>
      <c r="N10" s="72"/>
      <c r="O10" s="72"/>
      <c r="P10" s="72"/>
      <c r="Q10" s="72"/>
      <c r="R10" s="72"/>
      <c r="S10" s="72"/>
      <c r="T10" s="79"/>
      <c r="U10" s="17" t="s">
        <v>10</v>
      </c>
      <c r="V10" s="17" t="s">
        <v>32</v>
      </c>
      <c r="W10" s="18" t="s">
        <v>47</v>
      </c>
      <c r="X10" s="156"/>
      <c r="Y10" s="78" t="s">
        <v>33</v>
      </c>
      <c r="Z10" s="75"/>
      <c r="AA10" s="75"/>
      <c r="AB10" s="76"/>
    </row>
    <row r="11" spans="1:28" s="12" customFormat="1" ht="18.75" customHeight="1" x14ac:dyDescent="0.25">
      <c r="A11" s="176"/>
      <c r="B11" s="177"/>
      <c r="C11" s="177"/>
      <c r="D11" s="177"/>
      <c r="E11" s="177"/>
      <c r="F11" s="177"/>
      <c r="G11" s="157"/>
      <c r="H11" s="16"/>
      <c r="I11" s="15"/>
      <c r="J11" s="15"/>
      <c r="K11" s="15"/>
      <c r="L11" s="15"/>
      <c r="M11" s="15"/>
      <c r="N11" s="15"/>
      <c r="O11" s="15"/>
      <c r="P11" s="15"/>
      <c r="Q11" s="15"/>
      <c r="R11" s="15"/>
      <c r="S11" s="15"/>
      <c r="T11" s="62"/>
      <c r="U11" s="22"/>
      <c r="V11" s="22"/>
      <c r="W11" s="23"/>
      <c r="X11" s="156"/>
      <c r="Y11" s="73"/>
      <c r="Z11" s="74"/>
      <c r="AA11" s="74"/>
      <c r="AB11" s="77"/>
    </row>
    <row r="12" spans="1:28" s="12" customFormat="1" ht="15" customHeight="1" x14ac:dyDescent="0.25">
      <c r="A12" s="176"/>
      <c r="B12" s="177"/>
      <c r="C12" s="177"/>
      <c r="D12" s="177"/>
      <c r="E12" s="177"/>
      <c r="F12" s="177"/>
      <c r="G12" s="20" t="s">
        <v>3</v>
      </c>
      <c r="H12" s="20" t="s">
        <v>4</v>
      </c>
      <c r="I12" s="109" t="s">
        <v>5</v>
      </c>
      <c r="J12" s="110"/>
      <c r="K12" s="21" t="s">
        <v>6</v>
      </c>
      <c r="L12" s="21" t="s">
        <v>7</v>
      </c>
      <c r="M12" s="21" t="s">
        <v>8</v>
      </c>
      <c r="N12" s="21" t="s">
        <v>9</v>
      </c>
      <c r="O12" s="63" t="s">
        <v>57</v>
      </c>
      <c r="P12" s="64"/>
      <c r="Q12" s="64"/>
      <c r="R12" s="64"/>
      <c r="S12" s="64"/>
      <c r="T12" s="65"/>
      <c r="U12" s="22"/>
      <c r="V12" s="22"/>
      <c r="W12" s="23"/>
      <c r="X12" s="19"/>
      <c r="Y12" s="24" t="s">
        <v>11</v>
      </c>
      <c r="Z12" s="25" t="s">
        <v>12</v>
      </c>
      <c r="AA12" s="25" t="s">
        <v>13</v>
      </c>
      <c r="AB12" s="25" t="s">
        <v>14</v>
      </c>
    </row>
    <row r="13" spans="1:28" s="12" customFormat="1" ht="11.1" customHeight="1" x14ac:dyDescent="0.25">
      <c r="A13" s="176"/>
      <c r="B13" s="177"/>
      <c r="C13" s="177"/>
      <c r="D13" s="177"/>
      <c r="E13" s="177"/>
      <c r="F13" s="177"/>
      <c r="G13" s="27"/>
      <c r="H13" s="27"/>
      <c r="I13" s="111"/>
      <c r="J13" s="112"/>
      <c r="K13" s="28"/>
      <c r="L13" s="28"/>
      <c r="M13" s="28"/>
      <c r="N13" s="28"/>
      <c r="O13" s="66"/>
      <c r="P13" s="67"/>
      <c r="Q13" s="67"/>
      <c r="R13" s="67"/>
      <c r="S13" s="67"/>
      <c r="T13" s="68"/>
      <c r="U13" s="22"/>
      <c r="V13" s="22"/>
      <c r="W13" s="23"/>
      <c r="X13" s="19"/>
      <c r="Y13" s="29"/>
      <c r="Z13" s="30"/>
      <c r="AA13" s="30"/>
      <c r="AB13" s="30"/>
    </row>
    <row r="14" spans="1:28" s="12" customFormat="1" ht="23.25" customHeight="1" x14ac:dyDescent="0.25">
      <c r="A14" s="176"/>
      <c r="B14" s="177"/>
      <c r="C14" s="177"/>
      <c r="D14" s="177"/>
      <c r="E14" s="177"/>
      <c r="F14" s="177"/>
      <c r="G14" s="31"/>
      <c r="H14" s="31"/>
      <c r="I14" s="111"/>
      <c r="J14" s="112"/>
      <c r="K14" s="32"/>
      <c r="L14" s="32"/>
      <c r="M14" s="32"/>
      <c r="N14" s="32"/>
      <c r="O14" s="69"/>
      <c r="P14" s="70"/>
      <c r="Q14" s="70"/>
      <c r="R14" s="70"/>
      <c r="S14" s="70"/>
      <c r="T14" s="71"/>
      <c r="U14" s="61"/>
      <c r="V14" s="61"/>
      <c r="W14" s="33"/>
      <c r="X14" s="19"/>
      <c r="Y14" s="35"/>
      <c r="Z14" s="36"/>
      <c r="AA14" s="36"/>
      <c r="AB14" s="36"/>
    </row>
    <row r="15" spans="1:28" s="12" customFormat="1" ht="11.45" customHeight="1" x14ac:dyDescent="0.25">
      <c r="A15" s="176"/>
      <c r="B15" s="177"/>
      <c r="C15" s="177"/>
      <c r="D15" s="177"/>
      <c r="E15" s="177"/>
      <c r="F15" s="177"/>
      <c r="G15" s="37" t="s">
        <v>16</v>
      </c>
      <c r="H15" s="37">
        <v>20</v>
      </c>
      <c r="I15" s="119"/>
      <c r="J15" s="102"/>
      <c r="K15" s="1"/>
      <c r="L15" s="1"/>
      <c r="M15" s="1"/>
      <c r="N15" s="1"/>
      <c r="O15" s="101"/>
      <c r="P15" s="102"/>
      <c r="Q15" s="102"/>
      <c r="R15" s="102"/>
      <c r="S15" s="102"/>
      <c r="T15" s="103"/>
      <c r="U15" s="2"/>
      <c r="V15" s="2"/>
      <c r="W15" s="97"/>
      <c r="X15" s="34"/>
      <c r="Y15" s="3"/>
      <c r="Z15" s="4"/>
      <c r="AA15" s="4"/>
      <c r="AB15" s="4"/>
    </row>
    <row r="16" spans="1:28" s="12" customFormat="1" ht="11.45" customHeight="1" x14ac:dyDescent="0.25">
      <c r="A16" s="176"/>
      <c r="B16" s="177"/>
      <c r="C16" s="177"/>
      <c r="D16" s="177"/>
      <c r="E16" s="177"/>
      <c r="F16" s="177"/>
      <c r="G16" s="13" t="s">
        <v>17</v>
      </c>
      <c r="H16" s="13">
        <v>21</v>
      </c>
      <c r="I16" s="47"/>
      <c r="J16" s="48"/>
      <c r="K16" s="5"/>
      <c r="L16" s="5"/>
      <c r="M16" s="5"/>
      <c r="N16" s="5"/>
      <c r="O16" s="104"/>
      <c r="P16" s="105"/>
      <c r="Q16" s="105"/>
      <c r="R16" s="105"/>
      <c r="S16" s="105"/>
      <c r="T16" s="106"/>
      <c r="U16" s="6"/>
      <c r="V16" s="6"/>
      <c r="W16" s="98"/>
      <c r="X16" s="38"/>
      <c r="Y16" s="7"/>
      <c r="Z16" s="8"/>
      <c r="AA16" s="8"/>
      <c r="AB16" s="8"/>
    </row>
    <row r="17" spans="1:28" s="12" customFormat="1" ht="11.45" customHeight="1" x14ac:dyDescent="0.25">
      <c r="A17" s="176"/>
      <c r="B17" s="177"/>
      <c r="C17" s="177"/>
      <c r="D17" s="177"/>
      <c r="E17" s="177"/>
      <c r="F17" s="177"/>
      <c r="G17" s="37" t="s">
        <v>18</v>
      </c>
      <c r="H17" s="37">
        <v>22</v>
      </c>
      <c r="I17" s="101"/>
      <c r="J17" s="102"/>
      <c r="K17" s="1"/>
      <c r="L17" s="1"/>
      <c r="M17" s="1"/>
      <c r="N17" s="1"/>
      <c r="O17" s="101"/>
      <c r="P17" s="102"/>
      <c r="Q17" s="102"/>
      <c r="R17" s="102"/>
      <c r="S17" s="102"/>
      <c r="T17" s="103"/>
      <c r="U17" s="2"/>
      <c r="V17" s="2"/>
      <c r="W17" s="97"/>
      <c r="X17" s="38"/>
      <c r="Y17" s="3"/>
      <c r="Z17" s="4"/>
      <c r="AA17" s="4"/>
      <c r="AB17" s="4"/>
    </row>
    <row r="18" spans="1:28" s="12" customFormat="1" ht="11.45" customHeight="1" x14ac:dyDescent="0.25">
      <c r="A18" s="178"/>
      <c r="B18" s="179"/>
      <c r="C18" s="179"/>
      <c r="D18" s="179"/>
      <c r="E18" s="179"/>
      <c r="F18" s="179"/>
      <c r="G18" s="37" t="s">
        <v>29</v>
      </c>
      <c r="H18" s="13">
        <v>23</v>
      </c>
      <c r="I18" s="47"/>
      <c r="J18" s="48"/>
      <c r="K18" s="5"/>
      <c r="L18" s="5"/>
      <c r="M18" s="5"/>
      <c r="N18" s="5"/>
      <c r="O18" s="104"/>
      <c r="P18" s="105"/>
      <c r="Q18" s="105"/>
      <c r="R18" s="105"/>
      <c r="S18" s="105"/>
      <c r="T18" s="106"/>
      <c r="U18" s="6"/>
      <c r="V18" s="6"/>
      <c r="W18" s="98"/>
      <c r="X18" s="38"/>
      <c r="Y18" s="7"/>
      <c r="Z18" s="8"/>
      <c r="AA18" s="8"/>
      <c r="AB18" s="8"/>
    </row>
    <row r="19" spans="1:28" s="12" customFormat="1" ht="11.45" customHeight="1" x14ac:dyDescent="0.25">
      <c r="A19" s="151" t="s">
        <v>23</v>
      </c>
      <c r="B19" s="152"/>
      <c r="C19" s="152"/>
      <c r="D19" s="152"/>
      <c r="E19" s="152"/>
      <c r="F19" s="152"/>
      <c r="G19" s="13" t="s">
        <v>21</v>
      </c>
      <c r="H19" s="37">
        <v>24</v>
      </c>
      <c r="I19" s="101"/>
      <c r="J19" s="102"/>
      <c r="K19" s="1"/>
      <c r="L19" s="1"/>
      <c r="M19" s="1"/>
      <c r="N19" s="1" t="s">
        <v>19</v>
      </c>
      <c r="O19" s="101" t="s">
        <v>20</v>
      </c>
      <c r="P19" s="102"/>
      <c r="Q19" s="102"/>
      <c r="R19" s="102"/>
      <c r="S19" s="102"/>
      <c r="T19" s="103"/>
      <c r="U19" s="2"/>
      <c r="V19" s="2"/>
      <c r="W19" s="97"/>
      <c r="X19" s="38"/>
      <c r="Y19" s="3"/>
      <c r="Z19" s="4"/>
      <c r="AA19" s="4"/>
      <c r="AB19" s="4"/>
    </row>
    <row r="20" spans="1:28" s="12" customFormat="1" ht="11.45" customHeight="1" x14ac:dyDescent="0.25">
      <c r="A20" s="94"/>
      <c r="B20" s="95"/>
      <c r="C20" s="95"/>
      <c r="D20" s="95"/>
      <c r="E20" s="95"/>
      <c r="F20" s="95"/>
      <c r="G20" s="37" t="s">
        <v>30</v>
      </c>
      <c r="H20" s="13">
        <v>25</v>
      </c>
      <c r="I20" s="47"/>
      <c r="J20" s="48"/>
      <c r="K20" s="5"/>
      <c r="L20" s="5"/>
      <c r="M20" s="5"/>
      <c r="N20" s="5" t="s">
        <v>19</v>
      </c>
      <c r="O20" s="104" t="s">
        <v>22</v>
      </c>
      <c r="P20" s="105"/>
      <c r="Q20" s="105"/>
      <c r="R20" s="105"/>
      <c r="S20" s="105"/>
      <c r="T20" s="106"/>
      <c r="U20" s="6"/>
      <c r="V20" s="6"/>
      <c r="W20" s="98"/>
      <c r="X20" s="38"/>
      <c r="Y20" s="7"/>
      <c r="Z20" s="8"/>
      <c r="AA20" s="8"/>
      <c r="AB20" s="8"/>
    </row>
    <row r="21" spans="1:28" s="12" customFormat="1" ht="11.45" customHeight="1" x14ac:dyDescent="0.25">
      <c r="A21" s="94"/>
      <c r="B21" s="95"/>
      <c r="C21" s="95"/>
      <c r="D21" s="95"/>
      <c r="E21" s="95"/>
      <c r="F21" s="95"/>
      <c r="G21" s="37" t="s">
        <v>15</v>
      </c>
      <c r="H21" s="37">
        <v>26</v>
      </c>
      <c r="I21" s="99"/>
      <c r="J21" s="100"/>
      <c r="K21" s="1"/>
      <c r="L21" s="1"/>
      <c r="M21" s="1"/>
      <c r="N21" s="1"/>
      <c r="O21" s="107"/>
      <c r="P21" s="108"/>
      <c r="Q21" s="108"/>
      <c r="R21" s="108"/>
      <c r="S21" s="108"/>
      <c r="T21" s="108"/>
      <c r="U21" s="2"/>
      <c r="V21" s="2"/>
      <c r="W21" s="97"/>
      <c r="X21" s="38"/>
      <c r="Y21" s="3"/>
      <c r="Z21" s="4"/>
      <c r="AA21" s="4"/>
      <c r="AB21" s="4"/>
    </row>
    <row r="22" spans="1:28" s="12" customFormat="1" ht="11.45" customHeight="1" x14ac:dyDescent="0.25">
      <c r="A22" s="94"/>
      <c r="B22" s="95"/>
      <c r="C22" s="95"/>
      <c r="D22" s="95"/>
      <c r="E22" s="95"/>
      <c r="F22" s="95"/>
      <c r="G22" s="13" t="s">
        <v>16</v>
      </c>
      <c r="H22" s="13">
        <v>27</v>
      </c>
      <c r="I22" s="47"/>
      <c r="J22" s="48"/>
      <c r="K22" s="5"/>
      <c r="L22" s="5"/>
      <c r="M22" s="5"/>
      <c r="N22" s="5"/>
      <c r="O22" s="104"/>
      <c r="P22" s="105"/>
      <c r="Q22" s="105"/>
      <c r="R22" s="105"/>
      <c r="S22" s="105"/>
      <c r="T22" s="106"/>
      <c r="U22" s="6"/>
      <c r="V22" s="6"/>
      <c r="W22" s="98"/>
      <c r="X22" s="38"/>
      <c r="Y22" s="7"/>
      <c r="Z22" s="8"/>
      <c r="AA22" s="8"/>
      <c r="AB22" s="8"/>
    </row>
    <row r="23" spans="1:28" s="12" customFormat="1" ht="11.45" customHeight="1" x14ac:dyDescent="0.25">
      <c r="A23" s="94"/>
      <c r="B23" s="95"/>
      <c r="C23" s="95"/>
      <c r="D23" s="95"/>
      <c r="E23" s="95"/>
      <c r="F23" s="95"/>
      <c r="G23" s="37" t="s">
        <v>17</v>
      </c>
      <c r="H23" s="37">
        <v>28</v>
      </c>
      <c r="I23" s="99"/>
      <c r="J23" s="100"/>
      <c r="K23" s="1"/>
      <c r="L23" s="1"/>
      <c r="M23" s="1"/>
      <c r="N23" s="1"/>
      <c r="O23" s="107"/>
      <c r="P23" s="108"/>
      <c r="Q23" s="108"/>
      <c r="R23" s="108"/>
      <c r="S23" s="108"/>
      <c r="T23" s="108"/>
      <c r="U23" s="2"/>
      <c r="V23" s="2"/>
      <c r="W23" s="97"/>
      <c r="X23" s="38"/>
      <c r="Y23" s="3"/>
      <c r="Z23" s="4"/>
      <c r="AA23" s="4"/>
      <c r="AB23" s="4"/>
    </row>
    <row r="24" spans="1:28" s="12" customFormat="1" ht="11.45" customHeight="1" x14ac:dyDescent="0.25">
      <c r="A24" s="94"/>
      <c r="B24" s="95"/>
      <c r="C24" s="95"/>
      <c r="D24" s="95"/>
      <c r="E24" s="95"/>
      <c r="F24" s="95"/>
      <c r="G24" s="37" t="s">
        <v>18</v>
      </c>
      <c r="H24" s="13">
        <v>29</v>
      </c>
      <c r="I24" s="47"/>
      <c r="J24" s="48"/>
      <c r="K24" s="5"/>
      <c r="L24" s="5"/>
      <c r="M24" s="5"/>
      <c r="N24" s="5"/>
      <c r="O24" s="104"/>
      <c r="P24" s="105"/>
      <c r="Q24" s="105"/>
      <c r="R24" s="105"/>
      <c r="S24" s="105"/>
      <c r="T24" s="106"/>
      <c r="U24" s="6"/>
      <c r="V24" s="6"/>
      <c r="W24" s="98"/>
      <c r="X24" s="38"/>
      <c r="Y24" s="7"/>
      <c r="Z24" s="8"/>
      <c r="AA24" s="8"/>
      <c r="AB24" s="8"/>
    </row>
    <row r="25" spans="1:28" s="12" customFormat="1" ht="11.45" customHeight="1" x14ac:dyDescent="0.25">
      <c r="A25" s="94"/>
      <c r="B25" s="95"/>
      <c r="C25" s="95"/>
      <c r="D25" s="95"/>
      <c r="E25" s="95"/>
      <c r="F25" s="95"/>
      <c r="G25" s="13" t="s">
        <v>29</v>
      </c>
      <c r="H25" s="37">
        <v>30</v>
      </c>
      <c r="I25" s="99"/>
      <c r="J25" s="100"/>
      <c r="K25" s="1"/>
      <c r="L25" s="1"/>
      <c r="M25" s="1"/>
      <c r="N25" s="1"/>
      <c r="O25" s="101"/>
      <c r="P25" s="102"/>
      <c r="Q25" s="102"/>
      <c r="R25" s="102"/>
      <c r="S25" s="102"/>
      <c r="T25" s="103"/>
      <c r="U25" s="2"/>
      <c r="V25" s="2"/>
      <c r="W25" s="97"/>
      <c r="X25" s="38"/>
      <c r="Y25" s="3"/>
      <c r="Z25" s="4"/>
      <c r="AA25" s="4"/>
      <c r="AB25" s="4"/>
    </row>
    <row r="26" spans="1:28" s="12" customFormat="1" ht="11.45" customHeight="1" x14ac:dyDescent="0.25">
      <c r="A26" s="94"/>
      <c r="B26" s="95"/>
      <c r="C26" s="95"/>
      <c r="D26" s="95"/>
      <c r="E26" s="95"/>
      <c r="F26" s="95"/>
      <c r="G26" s="37" t="s">
        <v>21</v>
      </c>
      <c r="H26" s="13">
        <v>31</v>
      </c>
      <c r="I26" s="47"/>
      <c r="J26" s="48"/>
      <c r="K26" s="5"/>
      <c r="L26" s="5"/>
      <c r="M26" s="5"/>
      <c r="N26" s="5" t="s">
        <v>19</v>
      </c>
      <c r="O26" s="104" t="s">
        <v>31</v>
      </c>
      <c r="P26" s="105"/>
      <c r="Q26" s="105"/>
      <c r="R26" s="105"/>
      <c r="S26" s="105"/>
      <c r="T26" s="106"/>
      <c r="U26" s="6"/>
      <c r="V26" s="6"/>
      <c r="W26" s="98"/>
      <c r="X26" s="38"/>
      <c r="Y26" s="7"/>
      <c r="Z26" s="8"/>
      <c r="AA26" s="8"/>
      <c r="AB26" s="8"/>
    </row>
    <row r="27" spans="1:28" s="12" customFormat="1" ht="11.45" customHeight="1" x14ac:dyDescent="0.25">
      <c r="A27" s="94"/>
      <c r="B27" s="95"/>
      <c r="C27" s="95"/>
      <c r="D27" s="95"/>
      <c r="E27" s="95"/>
      <c r="F27" s="95"/>
      <c r="G27" s="37" t="s">
        <v>30</v>
      </c>
      <c r="H27" s="37">
        <v>1</v>
      </c>
      <c r="I27" s="99"/>
      <c r="J27" s="100"/>
      <c r="K27" s="1"/>
      <c r="L27" s="1"/>
      <c r="M27" s="1"/>
      <c r="N27" s="1" t="s">
        <v>19</v>
      </c>
      <c r="O27" s="101" t="s">
        <v>24</v>
      </c>
      <c r="P27" s="102"/>
      <c r="Q27" s="102"/>
      <c r="R27" s="102"/>
      <c r="S27" s="102"/>
      <c r="T27" s="103"/>
      <c r="U27" s="2"/>
      <c r="V27" s="2"/>
      <c r="W27" s="97"/>
      <c r="X27" s="38"/>
      <c r="Y27" s="3"/>
      <c r="Z27" s="4"/>
      <c r="AA27" s="4"/>
      <c r="AB27" s="4"/>
    </row>
    <row r="28" spans="1:28" s="12" customFormat="1" ht="11.45" customHeight="1" x14ac:dyDescent="0.25">
      <c r="A28" s="94"/>
      <c r="B28" s="95"/>
      <c r="C28" s="95"/>
      <c r="D28" s="95"/>
      <c r="E28" s="95"/>
      <c r="F28" s="95"/>
      <c r="G28" s="13" t="s">
        <v>15</v>
      </c>
      <c r="H28" s="13">
        <v>2</v>
      </c>
      <c r="I28" s="47"/>
      <c r="J28" s="48"/>
      <c r="K28" s="5"/>
      <c r="L28" s="5"/>
      <c r="M28" s="5"/>
      <c r="N28" s="5"/>
      <c r="O28" s="104"/>
      <c r="P28" s="105"/>
      <c r="Q28" s="105"/>
      <c r="R28" s="105"/>
      <c r="S28" s="105"/>
      <c r="T28" s="106"/>
      <c r="U28" s="6"/>
      <c r="V28" s="6"/>
      <c r="W28" s="98"/>
      <c r="X28" s="38"/>
      <c r="Y28" s="7"/>
      <c r="Z28" s="8"/>
      <c r="AA28" s="8"/>
      <c r="AB28" s="8"/>
    </row>
    <row r="29" spans="1:28" s="12" customFormat="1" ht="11.45" customHeight="1" x14ac:dyDescent="0.25">
      <c r="A29" s="94"/>
      <c r="B29" s="95"/>
      <c r="C29" s="95"/>
      <c r="D29" s="95"/>
      <c r="E29" s="95"/>
      <c r="F29" s="95"/>
      <c r="G29" s="37" t="s">
        <v>16</v>
      </c>
      <c r="H29" s="37">
        <v>3</v>
      </c>
      <c r="I29" s="99"/>
      <c r="J29" s="100"/>
      <c r="K29" s="1"/>
      <c r="L29" s="1"/>
      <c r="M29" s="1"/>
      <c r="N29" s="1"/>
      <c r="O29" s="101"/>
      <c r="P29" s="102"/>
      <c r="Q29" s="102"/>
      <c r="R29" s="102"/>
      <c r="S29" s="102"/>
      <c r="T29" s="103"/>
      <c r="U29" s="2"/>
      <c r="V29" s="2"/>
      <c r="W29" s="97"/>
      <c r="X29" s="38"/>
      <c r="Y29" s="3"/>
      <c r="Z29" s="4"/>
      <c r="AA29" s="4"/>
      <c r="AB29" s="4"/>
    </row>
    <row r="30" spans="1:28" s="12" customFormat="1" ht="11.45" customHeight="1" x14ac:dyDescent="0.25">
      <c r="A30" s="94"/>
      <c r="B30" s="95"/>
      <c r="C30" s="95"/>
      <c r="D30" s="95"/>
      <c r="E30" s="95"/>
      <c r="F30" s="95"/>
      <c r="G30" s="37" t="s">
        <v>17</v>
      </c>
      <c r="H30" s="13">
        <v>4</v>
      </c>
      <c r="I30" s="47"/>
      <c r="J30" s="48"/>
      <c r="K30" s="5"/>
      <c r="L30" s="5"/>
      <c r="M30" s="5"/>
      <c r="N30" s="5"/>
      <c r="O30" s="104"/>
      <c r="P30" s="105"/>
      <c r="Q30" s="105"/>
      <c r="R30" s="105"/>
      <c r="S30" s="105"/>
      <c r="T30" s="106"/>
      <c r="U30" s="6"/>
      <c r="V30" s="6"/>
      <c r="W30" s="98"/>
      <c r="X30" s="38"/>
      <c r="Y30" s="7"/>
      <c r="Z30" s="8"/>
      <c r="AA30" s="8"/>
      <c r="AB30" s="8"/>
    </row>
    <row r="31" spans="1:28" s="12" customFormat="1" ht="11.45" customHeight="1" x14ac:dyDescent="0.25">
      <c r="A31" s="94"/>
      <c r="B31" s="95"/>
      <c r="C31" s="95"/>
      <c r="D31" s="95"/>
      <c r="E31" s="95"/>
      <c r="F31" s="95"/>
      <c r="G31" s="13" t="s">
        <v>18</v>
      </c>
      <c r="H31" s="37">
        <v>5</v>
      </c>
      <c r="I31" s="99"/>
      <c r="J31" s="100"/>
      <c r="K31" s="1"/>
      <c r="L31" s="1"/>
      <c r="M31" s="1"/>
      <c r="N31" s="1"/>
      <c r="O31" s="101"/>
      <c r="P31" s="102"/>
      <c r="Q31" s="102"/>
      <c r="R31" s="102"/>
      <c r="S31" s="102"/>
      <c r="T31" s="103"/>
      <c r="U31" s="2"/>
      <c r="V31" s="2"/>
      <c r="W31" s="97"/>
      <c r="X31" s="38"/>
      <c r="Y31" s="3"/>
      <c r="Z31" s="4"/>
      <c r="AA31" s="4"/>
      <c r="AB31" s="4"/>
    </row>
    <row r="32" spans="1:28" s="12" customFormat="1" ht="11.45" customHeight="1" x14ac:dyDescent="0.25">
      <c r="A32" s="94"/>
      <c r="B32" s="95"/>
      <c r="C32" s="95"/>
      <c r="D32" s="95"/>
      <c r="E32" s="95"/>
      <c r="F32" s="95"/>
      <c r="G32" s="37" t="s">
        <v>29</v>
      </c>
      <c r="H32" s="13">
        <v>6</v>
      </c>
      <c r="I32" s="47"/>
      <c r="J32" s="48"/>
      <c r="K32" s="5"/>
      <c r="L32" s="5"/>
      <c r="M32" s="5"/>
      <c r="N32" s="5"/>
      <c r="O32" s="104"/>
      <c r="P32" s="105"/>
      <c r="Q32" s="105"/>
      <c r="R32" s="105"/>
      <c r="S32" s="105"/>
      <c r="T32" s="106"/>
      <c r="U32" s="6"/>
      <c r="V32" s="6"/>
      <c r="W32" s="98"/>
      <c r="X32" s="38"/>
      <c r="Y32" s="7"/>
      <c r="Z32" s="8"/>
      <c r="AA32" s="8"/>
      <c r="AB32" s="8"/>
    </row>
    <row r="33" spans="1:36" s="12" customFormat="1" ht="11.45" customHeight="1" x14ac:dyDescent="0.25">
      <c r="A33" s="96"/>
      <c r="B33" s="93"/>
      <c r="C33" s="93"/>
      <c r="D33" s="93"/>
      <c r="E33" s="93"/>
      <c r="F33" s="93"/>
      <c r="G33" s="37" t="s">
        <v>21</v>
      </c>
      <c r="H33" s="37">
        <v>7</v>
      </c>
      <c r="I33" s="99"/>
      <c r="J33" s="100"/>
      <c r="K33" s="1"/>
      <c r="L33" s="1"/>
      <c r="M33" s="1"/>
      <c r="N33" s="1"/>
      <c r="O33" s="101"/>
      <c r="P33" s="102"/>
      <c r="Q33" s="102"/>
      <c r="R33" s="102"/>
      <c r="S33" s="102"/>
      <c r="T33" s="103"/>
      <c r="U33" s="2"/>
      <c r="V33" s="2"/>
      <c r="W33" s="97"/>
      <c r="X33" s="38"/>
      <c r="Y33" s="3"/>
      <c r="Z33" s="4"/>
      <c r="AA33" s="4"/>
      <c r="AB33" s="4"/>
    </row>
    <row r="34" spans="1:36" s="12" customFormat="1" ht="11.45" customHeight="1" x14ac:dyDescent="0.25">
      <c r="A34" s="151" t="s">
        <v>25</v>
      </c>
      <c r="B34" s="152"/>
      <c r="C34" s="152"/>
      <c r="D34" s="152"/>
      <c r="E34" s="152"/>
      <c r="F34" s="152"/>
      <c r="G34" s="13" t="s">
        <v>30</v>
      </c>
      <c r="H34" s="13">
        <v>8</v>
      </c>
      <c r="I34" s="47"/>
      <c r="J34" s="48"/>
      <c r="K34" s="5"/>
      <c r="L34" s="5"/>
      <c r="M34" s="5"/>
      <c r="N34" s="5"/>
      <c r="O34" s="104"/>
      <c r="P34" s="105"/>
      <c r="Q34" s="105"/>
      <c r="R34" s="105"/>
      <c r="S34" s="105"/>
      <c r="T34" s="106"/>
      <c r="U34" s="6"/>
      <c r="V34" s="6"/>
      <c r="W34" s="98"/>
      <c r="X34" s="38"/>
      <c r="Y34" s="7"/>
      <c r="Z34" s="8"/>
      <c r="AA34" s="8"/>
      <c r="AB34" s="8"/>
    </row>
    <row r="35" spans="1:36" s="12" customFormat="1" ht="11.45" customHeight="1" x14ac:dyDescent="0.25">
      <c r="A35" s="94"/>
      <c r="B35" s="95"/>
      <c r="C35" s="95"/>
      <c r="D35" s="95"/>
      <c r="E35" s="95"/>
      <c r="F35" s="95"/>
      <c r="G35" s="37" t="s">
        <v>15</v>
      </c>
      <c r="H35" s="37">
        <v>9</v>
      </c>
      <c r="I35" s="99"/>
      <c r="J35" s="100"/>
      <c r="K35" s="1"/>
      <c r="L35" s="1"/>
      <c r="M35" s="1"/>
      <c r="N35" s="1"/>
      <c r="O35" s="101"/>
      <c r="P35" s="102"/>
      <c r="Q35" s="102"/>
      <c r="R35" s="102"/>
      <c r="S35" s="102"/>
      <c r="T35" s="103"/>
      <c r="U35" s="2"/>
      <c r="V35" s="2"/>
      <c r="W35" s="97"/>
      <c r="X35" s="38"/>
      <c r="Y35" s="3"/>
      <c r="Z35" s="4"/>
      <c r="AA35" s="4"/>
      <c r="AB35" s="4"/>
    </row>
    <row r="36" spans="1:36" s="12" customFormat="1" ht="11.45" customHeight="1" x14ac:dyDescent="0.25">
      <c r="A36" s="94"/>
      <c r="B36" s="95"/>
      <c r="C36" s="95"/>
      <c r="D36" s="95"/>
      <c r="E36" s="95"/>
      <c r="F36" s="95"/>
      <c r="G36" s="37" t="s">
        <v>16</v>
      </c>
      <c r="H36" s="13">
        <v>10</v>
      </c>
      <c r="I36" s="47"/>
      <c r="J36" s="48"/>
      <c r="K36" s="5"/>
      <c r="L36" s="5"/>
      <c r="M36" s="5"/>
      <c r="N36" s="5"/>
      <c r="O36" s="104"/>
      <c r="P36" s="105"/>
      <c r="Q36" s="105"/>
      <c r="R36" s="105"/>
      <c r="S36" s="105"/>
      <c r="T36" s="106"/>
      <c r="U36" s="6"/>
      <c r="V36" s="6"/>
      <c r="W36" s="98"/>
      <c r="X36" s="38"/>
      <c r="Y36" s="7"/>
      <c r="Z36" s="8"/>
      <c r="AA36" s="8"/>
      <c r="AB36" s="8"/>
    </row>
    <row r="37" spans="1:36" s="12" customFormat="1" ht="11.45" customHeight="1" x14ac:dyDescent="0.25">
      <c r="A37" s="94"/>
      <c r="B37" s="95"/>
      <c r="C37" s="95"/>
      <c r="D37" s="95"/>
      <c r="E37" s="95"/>
      <c r="F37" s="95"/>
      <c r="G37" s="13" t="s">
        <v>17</v>
      </c>
      <c r="H37" s="37">
        <v>11</v>
      </c>
      <c r="I37" s="99"/>
      <c r="J37" s="100"/>
      <c r="K37" s="1"/>
      <c r="L37" s="1"/>
      <c r="M37" s="1"/>
      <c r="N37" s="1"/>
      <c r="O37" s="101"/>
      <c r="P37" s="102"/>
      <c r="Q37" s="102"/>
      <c r="R37" s="102"/>
      <c r="S37" s="102"/>
      <c r="T37" s="103"/>
      <c r="U37" s="2"/>
      <c r="V37" s="2"/>
      <c r="W37" s="97"/>
      <c r="X37" s="38"/>
      <c r="Y37" s="3"/>
      <c r="Z37" s="4"/>
      <c r="AA37" s="4"/>
      <c r="AB37" s="4"/>
    </row>
    <row r="38" spans="1:36" s="12" customFormat="1" ht="11.45" customHeight="1" x14ac:dyDescent="0.25">
      <c r="A38" s="94"/>
      <c r="B38" s="95"/>
      <c r="C38" s="95"/>
      <c r="D38" s="95"/>
      <c r="E38" s="95"/>
      <c r="F38" s="95"/>
      <c r="G38" s="37" t="s">
        <v>18</v>
      </c>
      <c r="H38" s="13">
        <v>12</v>
      </c>
      <c r="I38" s="47"/>
      <c r="J38" s="48"/>
      <c r="K38" s="5"/>
      <c r="L38" s="5"/>
      <c r="M38" s="5"/>
      <c r="N38" s="5"/>
      <c r="O38" s="104"/>
      <c r="P38" s="105"/>
      <c r="Q38" s="105"/>
      <c r="R38" s="105"/>
      <c r="S38" s="105"/>
      <c r="T38" s="106"/>
      <c r="U38" s="6"/>
      <c r="V38" s="6"/>
      <c r="W38" s="98"/>
      <c r="X38" s="38"/>
      <c r="Y38" s="7"/>
      <c r="Z38" s="8"/>
      <c r="AA38" s="8"/>
      <c r="AB38" s="8"/>
    </row>
    <row r="39" spans="1:36" s="12" customFormat="1" ht="11.45" customHeight="1" x14ac:dyDescent="0.25">
      <c r="A39" s="94"/>
      <c r="B39" s="95"/>
      <c r="C39" s="95"/>
      <c r="D39" s="95"/>
      <c r="E39" s="95"/>
      <c r="F39" s="95"/>
      <c r="G39" s="37" t="s">
        <v>29</v>
      </c>
      <c r="H39" s="37">
        <v>13</v>
      </c>
      <c r="I39" s="99"/>
      <c r="J39" s="100"/>
      <c r="K39" s="1"/>
      <c r="L39" s="1"/>
      <c r="M39" s="1"/>
      <c r="N39" s="1"/>
      <c r="O39" s="101"/>
      <c r="P39" s="102"/>
      <c r="Q39" s="102"/>
      <c r="R39" s="102"/>
      <c r="S39" s="102"/>
      <c r="T39" s="103"/>
      <c r="U39" s="2"/>
      <c r="V39" s="2"/>
      <c r="W39" s="97"/>
      <c r="X39" s="38"/>
      <c r="Y39" s="3"/>
      <c r="Z39" s="4"/>
      <c r="AA39" s="4"/>
      <c r="AB39" s="4"/>
    </row>
    <row r="40" spans="1:36" s="12" customFormat="1" ht="11.45" customHeight="1" x14ac:dyDescent="0.25">
      <c r="A40" s="94"/>
      <c r="B40" s="95"/>
      <c r="C40" s="95"/>
      <c r="D40" s="95"/>
      <c r="E40" s="95"/>
      <c r="F40" s="95"/>
      <c r="G40" s="13" t="s">
        <v>21</v>
      </c>
      <c r="H40" s="13">
        <v>14</v>
      </c>
      <c r="I40" s="47"/>
      <c r="J40" s="48"/>
      <c r="K40" s="5"/>
      <c r="L40" s="5"/>
      <c r="M40" s="5"/>
      <c r="N40" s="5"/>
      <c r="O40" s="104"/>
      <c r="P40" s="105"/>
      <c r="Q40" s="105"/>
      <c r="R40" s="105"/>
      <c r="S40" s="105"/>
      <c r="T40" s="106"/>
      <c r="U40" s="6"/>
      <c r="V40" s="6"/>
      <c r="W40" s="98"/>
      <c r="X40" s="38"/>
      <c r="Y40" s="7"/>
      <c r="Z40" s="8"/>
      <c r="AA40" s="8"/>
      <c r="AB40" s="8"/>
      <c r="AC40" s="53"/>
      <c r="AD40" s="53"/>
    </row>
    <row r="41" spans="1:36" s="12" customFormat="1" ht="11.45" customHeight="1" x14ac:dyDescent="0.25">
      <c r="A41" s="94"/>
      <c r="B41" s="95"/>
      <c r="C41" s="95"/>
      <c r="D41" s="95"/>
      <c r="E41" s="95"/>
      <c r="F41" s="95"/>
      <c r="G41" s="37" t="s">
        <v>30</v>
      </c>
      <c r="H41" s="37">
        <v>15</v>
      </c>
      <c r="I41" s="99"/>
      <c r="J41" s="100"/>
      <c r="K41" s="1"/>
      <c r="L41" s="1"/>
      <c r="M41" s="1"/>
      <c r="N41" s="1"/>
      <c r="O41" s="101"/>
      <c r="P41" s="102"/>
      <c r="Q41" s="102"/>
      <c r="R41" s="102"/>
      <c r="S41" s="102"/>
      <c r="T41" s="103"/>
      <c r="U41" s="2"/>
      <c r="V41" s="2"/>
      <c r="W41" s="97"/>
      <c r="X41" s="38"/>
      <c r="Y41" s="3"/>
      <c r="Z41" s="4"/>
      <c r="AA41" s="4"/>
      <c r="AB41" s="4"/>
      <c r="AC41" s="53"/>
      <c r="AD41" s="53"/>
    </row>
    <row r="42" spans="1:36" s="12" customFormat="1" ht="11.45" customHeight="1" x14ac:dyDescent="0.25">
      <c r="A42" s="94"/>
      <c r="B42" s="95"/>
      <c r="C42" s="95"/>
      <c r="D42" s="95"/>
      <c r="E42" s="95"/>
      <c r="F42" s="95"/>
      <c r="G42" s="37" t="s">
        <v>15</v>
      </c>
      <c r="H42" s="13">
        <v>16</v>
      </c>
      <c r="I42" s="47"/>
      <c r="J42" s="48"/>
      <c r="K42" s="5"/>
      <c r="L42" s="5"/>
      <c r="M42" s="5"/>
      <c r="N42" s="5"/>
      <c r="O42" s="104"/>
      <c r="P42" s="105"/>
      <c r="Q42" s="105"/>
      <c r="R42" s="105"/>
      <c r="S42" s="105"/>
      <c r="T42" s="106"/>
      <c r="U42" s="6"/>
      <c r="V42" s="6"/>
      <c r="W42" s="98"/>
      <c r="X42" s="38"/>
      <c r="Y42" s="7"/>
      <c r="Z42" s="8"/>
      <c r="AA42" s="8"/>
      <c r="AB42" s="8"/>
      <c r="AC42" s="53"/>
      <c r="AD42" s="53"/>
    </row>
    <row r="43" spans="1:36" s="12" customFormat="1" ht="11.45" customHeight="1" x14ac:dyDescent="0.25">
      <c r="A43" s="94"/>
      <c r="B43" s="95"/>
      <c r="C43" s="95"/>
      <c r="D43" s="95"/>
      <c r="E43" s="95"/>
      <c r="F43" s="95"/>
      <c r="G43" s="13" t="s">
        <v>16</v>
      </c>
      <c r="H43" s="37">
        <v>17</v>
      </c>
      <c r="I43" s="99"/>
      <c r="J43" s="100"/>
      <c r="K43" s="1"/>
      <c r="L43" s="1"/>
      <c r="M43" s="1"/>
      <c r="N43" s="1"/>
      <c r="O43" s="101"/>
      <c r="P43" s="102"/>
      <c r="Q43" s="102"/>
      <c r="R43" s="102"/>
      <c r="S43" s="102"/>
      <c r="T43" s="103"/>
      <c r="U43" s="2"/>
      <c r="V43" s="2"/>
      <c r="W43" s="97"/>
      <c r="X43" s="38"/>
      <c r="Y43" s="3"/>
      <c r="Z43" s="4"/>
      <c r="AA43" s="4"/>
      <c r="AB43" s="4"/>
      <c r="AC43" s="53"/>
      <c r="AD43" s="53"/>
    </row>
    <row r="44" spans="1:36" s="12" customFormat="1" ht="11.45" customHeight="1" x14ac:dyDescent="0.25">
      <c r="A44" s="94"/>
      <c r="B44" s="95"/>
      <c r="C44" s="95"/>
      <c r="D44" s="95"/>
      <c r="E44" s="95"/>
      <c r="F44" s="95"/>
      <c r="G44" s="37" t="s">
        <v>17</v>
      </c>
      <c r="H44" s="13">
        <v>18</v>
      </c>
      <c r="I44" s="47"/>
      <c r="J44" s="48"/>
      <c r="K44" s="5"/>
      <c r="L44" s="5"/>
      <c r="M44" s="5"/>
      <c r="N44" s="5"/>
      <c r="O44" s="104"/>
      <c r="P44" s="105"/>
      <c r="Q44" s="105"/>
      <c r="R44" s="105"/>
      <c r="S44" s="105"/>
      <c r="T44" s="106"/>
      <c r="U44" s="6"/>
      <c r="V44" s="6"/>
      <c r="W44" s="98"/>
      <c r="X44" s="38"/>
      <c r="Y44" s="7"/>
      <c r="Z44" s="8"/>
      <c r="AA44" s="8"/>
      <c r="AB44" s="8"/>
      <c r="AC44" s="53"/>
      <c r="AD44" s="53"/>
    </row>
    <row r="45" spans="1:36" s="12" customFormat="1" ht="11.45" customHeight="1" x14ac:dyDescent="0.25">
      <c r="A45" s="94"/>
      <c r="B45" s="95"/>
      <c r="C45" s="95"/>
      <c r="D45" s="95"/>
      <c r="E45" s="95"/>
      <c r="F45" s="95"/>
      <c r="G45" s="37" t="s">
        <v>18</v>
      </c>
      <c r="H45" s="37">
        <v>19</v>
      </c>
      <c r="I45" s="99"/>
      <c r="J45" s="100"/>
      <c r="K45" s="1"/>
      <c r="L45" s="1"/>
      <c r="M45" s="1"/>
      <c r="N45" s="1"/>
      <c r="O45" s="101"/>
      <c r="P45" s="102"/>
      <c r="Q45" s="102"/>
      <c r="R45" s="102"/>
      <c r="S45" s="102"/>
      <c r="T45" s="103"/>
      <c r="U45" s="2"/>
      <c r="V45" s="2"/>
      <c r="W45" s="97"/>
      <c r="X45" s="38"/>
      <c r="Y45" s="3"/>
      <c r="Z45" s="4"/>
      <c r="AA45" s="4"/>
      <c r="AB45" s="4"/>
      <c r="AC45" s="53"/>
      <c r="AD45" s="53"/>
    </row>
    <row r="46" spans="1:36" s="12" customFormat="1" ht="9.75" customHeight="1" x14ac:dyDescent="0.25">
      <c r="A46" s="96"/>
      <c r="B46" s="93"/>
      <c r="C46" s="93"/>
      <c r="D46" s="93"/>
      <c r="E46" s="93"/>
      <c r="F46" s="93"/>
      <c r="G46" s="158"/>
      <c r="H46" s="42"/>
      <c r="I46" s="42"/>
      <c r="J46" s="42"/>
      <c r="K46" s="42"/>
      <c r="L46" s="43"/>
      <c r="M46" s="42"/>
      <c r="T46" s="53"/>
      <c r="U46" s="80"/>
      <c r="V46" s="44"/>
      <c r="W46" s="80"/>
      <c r="X46" s="81"/>
      <c r="Y46" s="44"/>
      <c r="Z46" s="53"/>
      <c r="AA46" s="80"/>
      <c r="AB46" s="45"/>
      <c r="AC46" s="53"/>
      <c r="AD46" s="53"/>
    </row>
    <row r="47" spans="1:36" s="12" customFormat="1" ht="12.75" customHeight="1" thickBot="1" x14ac:dyDescent="0.3">
      <c r="C47" s="159"/>
      <c r="D47" s="159"/>
      <c r="E47" s="53"/>
      <c r="F47" s="160"/>
      <c r="G47" s="159"/>
      <c r="H47" s="159"/>
      <c r="I47" s="159"/>
      <c r="J47" s="11"/>
      <c r="R47" s="161" t="s">
        <v>55</v>
      </c>
      <c r="S47" s="161"/>
      <c r="T47" s="161"/>
      <c r="U47" s="161"/>
      <c r="V47" s="161"/>
      <c r="W47" s="161"/>
      <c r="X47" s="161"/>
      <c r="Y47" s="161"/>
      <c r="Z47" s="161"/>
      <c r="AA47" s="161"/>
      <c r="AB47" s="162"/>
      <c r="AC47" s="53"/>
      <c r="AD47" s="53"/>
    </row>
    <row r="48" spans="1:36" s="12" customFormat="1" ht="12.75" customHeight="1" thickBot="1" x14ac:dyDescent="0.3">
      <c r="A48" s="163" t="s">
        <v>50</v>
      </c>
      <c r="B48" s="49">
        <v>0</v>
      </c>
      <c r="C48" s="159"/>
      <c r="D48" s="41" t="s">
        <v>26</v>
      </c>
      <c r="E48" s="41"/>
      <c r="F48" s="180"/>
      <c r="H48" s="116" t="s">
        <v>34</v>
      </c>
      <c r="I48" s="117"/>
      <c r="J48" s="117"/>
      <c r="K48" s="117"/>
      <c r="L48" s="117"/>
      <c r="M48" s="117"/>
      <c r="N48" s="117"/>
      <c r="O48" s="118"/>
      <c r="R48" s="123" t="s">
        <v>51</v>
      </c>
      <c r="S48" s="123"/>
      <c r="T48" s="123"/>
      <c r="U48" s="40">
        <v>11301</v>
      </c>
      <c r="V48" s="164">
        <f>SUM(AA15:AA45)</f>
        <v>0</v>
      </c>
      <c r="W48" s="164"/>
      <c r="X48" s="40"/>
      <c r="Y48" s="58" t="s">
        <v>8</v>
      </c>
      <c r="Z48" s="58"/>
      <c r="AA48" s="121">
        <v>41000</v>
      </c>
      <c r="AB48" s="82">
        <f>SUM(M15:M45)</f>
        <v>0</v>
      </c>
      <c r="AE48" s="53"/>
      <c r="AF48" s="53"/>
      <c r="AG48" s="53"/>
      <c r="AH48" s="53"/>
      <c r="AI48" s="53"/>
      <c r="AJ48" s="53"/>
    </row>
    <row r="49" spans="1:36" s="12" customFormat="1" ht="12.75" customHeight="1" thickTop="1" x14ac:dyDescent="0.2">
      <c r="A49" s="163"/>
      <c r="B49" s="60"/>
      <c r="C49" s="159"/>
      <c r="D49" s="41"/>
      <c r="E49" s="41"/>
      <c r="F49" s="181"/>
      <c r="H49" s="113" t="s">
        <v>27</v>
      </c>
      <c r="I49" s="46"/>
      <c r="J49" s="46"/>
      <c r="K49" s="46"/>
      <c r="L49" s="46"/>
      <c r="M49" s="114">
        <v>0.5</v>
      </c>
      <c r="N49" s="114"/>
      <c r="O49" s="115"/>
      <c r="R49" s="123" t="s">
        <v>52</v>
      </c>
      <c r="S49" s="123"/>
      <c r="T49" s="123"/>
      <c r="U49" s="40">
        <v>11302</v>
      </c>
      <c r="V49" s="164">
        <f>SUM(Z15:Z45)</f>
        <v>0</v>
      </c>
      <c r="W49" s="164"/>
      <c r="X49" s="120"/>
      <c r="Y49" s="165" t="s">
        <v>7</v>
      </c>
      <c r="Z49" s="165"/>
      <c r="AA49" s="121">
        <v>41001</v>
      </c>
      <c r="AB49" s="82">
        <f>SUM(L15:L45)</f>
        <v>0</v>
      </c>
      <c r="AE49" s="53"/>
      <c r="AF49" s="53"/>
      <c r="AG49" s="53"/>
      <c r="AH49" s="53"/>
      <c r="AI49" s="53"/>
      <c r="AJ49" s="53"/>
    </row>
    <row r="50" spans="1:36" s="53" customFormat="1" ht="12.75" customHeight="1" thickBot="1" x14ac:dyDescent="0.3">
      <c r="A50" s="163"/>
      <c r="B50" s="50"/>
      <c r="C50" s="159"/>
      <c r="D50" s="41"/>
      <c r="E50" s="41"/>
      <c r="F50" s="182"/>
      <c r="H50" s="85"/>
      <c r="I50" s="86"/>
      <c r="J50" s="86"/>
      <c r="K50" s="86"/>
      <c r="L50" s="86"/>
      <c r="M50" s="91"/>
      <c r="N50" s="91"/>
      <c r="O50" s="92"/>
      <c r="R50" s="123" t="s">
        <v>53</v>
      </c>
      <c r="S50" s="123"/>
      <c r="T50" s="123"/>
      <c r="U50" s="59">
        <v>11306</v>
      </c>
      <c r="V50" s="164">
        <f>SUM(AB15:AB45)</f>
        <v>0</v>
      </c>
      <c r="W50" s="164"/>
      <c r="X50" s="59"/>
      <c r="Y50" s="58" t="s">
        <v>10</v>
      </c>
      <c r="Z50" s="58"/>
      <c r="AA50" s="122">
        <v>41200</v>
      </c>
      <c r="AB50" s="82">
        <f>SUM(U15:U45)</f>
        <v>0</v>
      </c>
    </row>
    <row r="51" spans="1:36" s="53" customFormat="1" ht="12.75" customHeight="1" x14ac:dyDescent="0.25">
      <c r="A51" s="166"/>
      <c r="B51" s="159"/>
      <c r="C51" s="159"/>
      <c r="D51" s="41"/>
      <c r="E51" s="41"/>
      <c r="F51" s="167" t="s">
        <v>28</v>
      </c>
      <c r="H51" s="85" t="s">
        <v>56</v>
      </c>
      <c r="I51" s="86"/>
      <c r="J51" s="86"/>
      <c r="K51" s="86"/>
      <c r="L51" s="86"/>
      <c r="M51" s="86"/>
      <c r="N51" s="86"/>
      <c r="O51" s="87"/>
      <c r="R51" s="168" t="s">
        <v>49</v>
      </c>
      <c r="S51" s="168"/>
      <c r="T51" s="168"/>
      <c r="U51" s="59">
        <v>11405</v>
      </c>
      <c r="V51" s="164">
        <f>MIN(MAX(0,SUM(V15:V45)),14)</f>
        <v>0</v>
      </c>
      <c r="W51" s="164"/>
      <c r="X51" s="59"/>
      <c r="Y51" s="58" t="s">
        <v>46</v>
      </c>
      <c r="Z51" s="58"/>
      <c r="AA51" s="124">
        <v>11300</v>
      </c>
      <c r="AB51" s="125">
        <f>SUM(Y15:Y45)+SUM(W15:W45)</f>
        <v>0</v>
      </c>
    </row>
    <row r="52" spans="1:36" s="53" customFormat="1" ht="12.75" customHeight="1" thickBot="1" x14ac:dyDescent="0.3">
      <c r="E52" s="84"/>
      <c r="F52" s="84"/>
      <c r="H52" s="88"/>
      <c r="I52" s="89"/>
      <c r="J52" s="89"/>
      <c r="K52" s="89"/>
      <c r="L52" s="89"/>
      <c r="M52" s="89"/>
      <c r="N52" s="89"/>
      <c r="O52" s="90"/>
      <c r="R52" s="169"/>
      <c r="S52" s="170"/>
      <c r="T52" s="171"/>
      <c r="U52" s="83"/>
      <c r="V52" s="164"/>
      <c r="W52" s="164"/>
      <c r="X52" s="59"/>
      <c r="Y52" s="58"/>
      <c r="Z52" s="58"/>
      <c r="AA52" s="124"/>
      <c r="AB52" s="125"/>
    </row>
    <row r="53" spans="1:36" s="53" customFormat="1" ht="12.75" customHeight="1" thickTop="1" x14ac:dyDescent="0.25">
      <c r="R53" s="169"/>
      <c r="S53" s="171"/>
      <c r="T53" s="172" t="s">
        <v>54</v>
      </c>
      <c r="U53" s="173"/>
      <c r="V53" s="164">
        <f>SUM(V48:W51)</f>
        <v>0</v>
      </c>
      <c r="W53" s="164"/>
      <c r="X53" s="59"/>
      <c r="Y53" s="59"/>
      <c r="Z53" s="59"/>
      <c r="AA53" s="59"/>
      <c r="AB53" s="59"/>
    </row>
    <row r="54" spans="1:36" s="53" customFormat="1" ht="12.75" customHeight="1" x14ac:dyDescent="0.25"/>
    <row r="55" spans="1:36" s="53" customFormat="1" ht="16.5" x14ac:dyDescent="0.25">
      <c r="A55" s="51"/>
      <c r="B55" s="51"/>
      <c r="C55" s="51"/>
      <c r="D55" s="51"/>
      <c r="E55" s="51"/>
      <c r="F55" s="51"/>
      <c r="Y55" s="54"/>
    </row>
    <row r="56" spans="1:36" s="53" customFormat="1" ht="11.25" x14ac:dyDescent="0.25">
      <c r="A56" s="51"/>
      <c r="B56" s="51"/>
      <c r="C56" s="51"/>
      <c r="D56" s="51"/>
      <c r="E56" s="51"/>
      <c r="F56" s="51"/>
      <c r="G56" s="52"/>
      <c r="Y56" s="55"/>
      <c r="Z56" s="55"/>
    </row>
    <row r="57" spans="1:36" s="53" customFormat="1" ht="11.25" x14ac:dyDescent="0.25">
      <c r="A57" s="51"/>
      <c r="B57" s="51"/>
      <c r="C57" s="51"/>
      <c r="D57" s="51"/>
      <c r="E57" s="51"/>
      <c r="F57" s="51"/>
    </row>
    <row r="58" spans="1:36" s="53" customFormat="1" ht="11.25" x14ac:dyDescent="0.25">
      <c r="A58" s="51"/>
      <c r="B58" s="51"/>
      <c r="C58" s="51"/>
      <c r="D58" s="51"/>
      <c r="E58" s="51"/>
      <c r="F58" s="51"/>
      <c r="G58" s="52"/>
    </row>
    <row r="59" spans="1:36" s="53" customFormat="1" ht="12.75" x14ac:dyDescent="0.25">
      <c r="A59" s="56"/>
      <c r="B59" s="56"/>
      <c r="C59" s="56"/>
      <c r="D59" s="56"/>
      <c r="E59" s="56"/>
      <c r="F59" s="56"/>
      <c r="G59" s="57"/>
    </row>
    <row r="60" spans="1:36" s="53" customFormat="1" ht="11.25" customHeight="1" x14ac:dyDescent="0.25">
      <c r="A60" s="56"/>
      <c r="B60" s="56"/>
      <c r="C60" s="56"/>
      <c r="D60" s="56"/>
      <c r="E60" s="56"/>
      <c r="F60" s="56"/>
      <c r="G60" s="57"/>
    </row>
    <row r="61" spans="1:36" s="53" customFormat="1" ht="12" customHeight="1" x14ac:dyDescent="0.25">
      <c r="Q61" s="12"/>
      <c r="R61" s="12"/>
      <c r="S61" s="12"/>
      <c r="T61" s="12"/>
      <c r="U61" s="12"/>
      <c r="V61" s="12"/>
    </row>
    <row r="62" spans="1:36" s="53" customFormat="1" ht="11.25" x14ac:dyDescent="0.25">
      <c r="A62" s="12"/>
      <c r="B62" s="12"/>
      <c r="C62" s="12"/>
      <c r="D62" s="12"/>
      <c r="E62" s="12"/>
      <c r="F62" s="12"/>
      <c r="G62" s="12"/>
      <c r="H62" s="12"/>
      <c r="I62" s="12"/>
      <c r="J62" s="12"/>
      <c r="K62" s="12"/>
      <c r="L62" s="12"/>
      <c r="M62" s="12"/>
      <c r="N62" s="12"/>
      <c r="O62" s="12"/>
      <c r="P62" s="12"/>
      <c r="Q62" s="12"/>
      <c r="R62" s="12"/>
      <c r="S62" s="12"/>
      <c r="T62" s="12"/>
      <c r="U62" s="12"/>
      <c r="V62" s="12"/>
      <c r="W62" s="12"/>
      <c r="Y62" s="12"/>
      <c r="Z62" s="12"/>
      <c r="AA62" s="12"/>
      <c r="AB62" s="12"/>
    </row>
    <row r="63" spans="1:36" s="12" customFormat="1" ht="11.25" x14ac:dyDescent="0.25"/>
    <row r="64" spans="1:36" s="12" customFormat="1" ht="11.25" x14ac:dyDescent="0.25"/>
    <row r="65" spans="1:28" s="12" customFormat="1" ht="11.25" x14ac:dyDescent="0.25"/>
    <row r="66" spans="1:28" s="12" customFormat="1" x14ac:dyDescent="0.25">
      <c r="Q66" s="11"/>
      <c r="R66" s="11"/>
      <c r="S66" s="11"/>
    </row>
    <row r="67" spans="1:28" s="12" customFormat="1" x14ac:dyDescent="0.25">
      <c r="P67" s="11"/>
      <c r="Q67" s="11"/>
      <c r="R67" s="11"/>
      <c r="S67" s="11"/>
    </row>
    <row r="68" spans="1:28" s="12" customFormat="1" x14ac:dyDescent="0.25">
      <c r="P68" s="11"/>
      <c r="Q68" s="11"/>
      <c r="R68" s="11"/>
      <c r="S68" s="11"/>
      <c r="T68" s="11"/>
      <c r="U68" s="11"/>
      <c r="V68" s="11"/>
    </row>
    <row r="69" spans="1:28" s="12" customFormat="1" x14ac:dyDescent="0.25">
      <c r="A69" s="11"/>
      <c r="B69" s="11"/>
      <c r="C69" s="11"/>
      <c r="D69" s="11"/>
      <c r="E69" s="11"/>
      <c r="F69" s="11"/>
      <c r="G69" s="11"/>
      <c r="H69" s="11"/>
      <c r="I69" s="11"/>
      <c r="J69" s="11"/>
      <c r="K69" s="11"/>
      <c r="L69" s="11"/>
      <c r="M69" s="11"/>
      <c r="N69" s="11"/>
      <c r="O69" s="11"/>
      <c r="P69" s="11"/>
      <c r="Q69" s="11"/>
      <c r="R69" s="11"/>
      <c r="S69" s="11"/>
      <c r="T69" s="11"/>
      <c r="U69" s="11"/>
      <c r="V69" s="11"/>
      <c r="W69" s="11"/>
      <c r="Y69" s="11"/>
      <c r="Z69" s="11"/>
      <c r="AA69" s="11"/>
      <c r="AB69" s="11"/>
    </row>
  </sheetData>
  <sheetProtection algorithmName="SHA-512" hashValue="En0+Rkh5Uu1VOIklwanGB3HBDGBMwU+D5fRF08qrmTHZGTsQ5NCMN7SI6dC6nCx045/8yJR3zHfEzZJ9nvWreQ==" saltValue="UsiFCq5Rs8/hJd4NEuyDtw==" spinCount="100000" sheet="1" objects="1" scenarios="1"/>
  <mergeCells count="122">
    <mergeCell ref="R53:S53"/>
    <mergeCell ref="T53:U53"/>
    <mergeCell ref="V53:W53"/>
    <mergeCell ref="H51:O52"/>
    <mergeCell ref="R51:T51"/>
    <mergeCell ref="V51:W51"/>
    <mergeCell ref="Y51:Z52"/>
    <mergeCell ref="AA51:AA52"/>
    <mergeCell ref="AB51:AB52"/>
    <mergeCell ref="R52:T52"/>
    <mergeCell ref="V52:W52"/>
    <mergeCell ref="M49:O50"/>
    <mergeCell ref="R49:T49"/>
    <mergeCell ref="V49:W49"/>
    <mergeCell ref="Y49:Z49"/>
    <mergeCell ref="R50:T50"/>
    <mergeCell ref="V50:W50"/>
    <mergeCell ref="Y50:Z50"/>
    <mergeCell ref="R47:AB47"/>
    <mergeCell ref="A48:A50"/>
    <mergeCell ref="B48:B50"/>
    <mergeCell ref="D48:E51"/>
    <mergeCell ref="F48:F50"/>
    <mergeCell ref="H48:O48"/>
    <mergeCell ref="R48:T48"/>
    <mergeCell ref="V48:W48"/>
    <mergeCell ref="Y48:Z48"/>
    <mergeCell ref="H49:L50"/>
    <mergeCell ref="I43:J43"/>
    <mergeCell ref="O43:T43"/>
    <mergeCell ref="I44:J44"/>
    <mergeCell ref="O44:T44"/>
    <mergeCell ref="I45:J45"/>
    <mergeCell ref="O45:T45"/>
    <mergeCell ref="O39:T39"/>
    <mergeCell ref="I40:J40"/>
    <mergeCell ref="O40:T40"/>
    <mergeCell ref="I41:J41"/>
    <mergeCell ref="O41:T41"/>
    <mergeCell ref="I42:J42"/>
    <mergeCell ref="O42:T42"/>
    <mergeCell ref="A35:F46"/>
    <mergeCell ref="I35:J35"/>
    <mergeCell ref="O35:T35"/>
    <mergeCell ref="I36:J36"/>
    <mergeCell ref="O36:T36"/>
    <mergeCell ref="I37:J37"/>
    <mergeCell ref="O37:T37"/>
    <mergeCell ref="I38:J38"/>
    <mergeCell ref="O38:T38"/>
    <mergeCell ref="I39:J39"/>
    <mergeCell ref="I32:J32"/>
    <mergeCell ref="O32:T32"/>
    <mergeCell ref="I33:J33"/>
    <mergeCell ref="O33:T33"/>
    <mergeCell ref="A34:F34"/>
    <mergeCell ref="I34:J34"/>
    <mergeCell ref="O34:T34"/>
    <mergeCell ref="I29:J29"/>
    <mergeCell ref="O29:T29"/>
    <mergeCell ref="I30:J30"/>
    <mergeCell ref="O30:T30"/>
    <mergeCell ref="I31:J31"/>
    <mergeCell ref="O31:T31"/>
    <mergeCell ref="I26:J26"/>
    <mergeCell ref="O26:T26"/>
    <mergeCell ref="I27:J27"/>
    <mergeCell ref="O27:T27"/>
    <mergeCell ref="I28:J28"/>
    <mergeCell ref="O28:T28"/>
    <mergeCell ref="O22:T22"/>
    <mergeCell ref="I23:J23"/>
    <mergeCell ref="I24:J24"/>
    <mergeCell ref="O24:T24"/>
    <mergeCell ref="I25:J25"/>
    <mergeCell ref="O25:T25"/>
    <mergeCell ref="I18:J18"/>
    <mergeCell ref="O18:T18"/>
    <mergeCell ref="A19:F19"/>
    <mergeCell ref="I19:J19"/>
    <mergeCell ref="O19:T19"/>
    <mergeCell ref="A20:F33"/>
    <mergeCell ref="I20:J20"/>
    <mergeCell ref="O20:T20"/>
    <mergeCell ref="I21:J21"/>
    <mergeCell ref="I22:J22"/>
    <mergeCell ref="Y12:Y14"/>
    <mergeCell ref="Z12:Z14"/>
    <mergeCell ref="AA12:AA14"/>
    <mergeCell ref="AB12:AB14"/>
    <mergeCell ref="I15:J15"/>
    <mergeCell ref="O15:T15"/>
    <mergeCell ref="W10:W14"/>
    <mergeCell ref="Y10:AB11"/>
    <mergeCell ref="G12:G14"/>
    <mergeCell ref="H12:H14"/>
    <mergeCell ref="I12:J14"/>
    <mergeCell ref="K12:K14"/>
    <mergeCell ref="L12:L14"/>
    <mergeCell ref="M12:M14"/>
    <mergeCell ref="N12:N14"/>
    <mergeCell ref="O12:T14"/>
    <mergeCell ref="I8:O8"/>
    <mergeCell ref="A9:F9"/>
    <mergeCell ref="I9:O9"/>
    <mergeCell ref="A10:F18"/>
    <mergeCell ref="U10:U14"/>
    <mergeCell ref="V10:V14"/>
    <mergeCell ref="I16:J16"/>
    <mergeCell ref="O16:T16"/>
    <mergeCell ref="I17:J17"/>
    <mergeCell ref="O17:T17"/>
    <mergeCell ref="A1:Z1"/>
    <mergeCell ref="A2:Z2"/>
    <mergeCell ref="A4:E5"/>
    <mergeCell ref="I4:O4"/>
    <mergeCell ref="I5:O5"/>
    <mergeCell ref="T5:U6"/>
    <mergeCell ref="V5:AB6"/>
    <mergeCell ref="A6:E7"/>
    <mergeCell ref="I6:O6"/>
    <mergeCell ref="I7:O7"/>
  </mergeCells>
  <dataValidations count="30">
    <dataValidation allowBlank="1" showInputMessage="1" showErrorMessage="1" promptTitle="How Can We Help?" prompt="Let us know if we at the office can help you in any way, or if you have any questions or requests." sqref="WVA983056:WVC983064 II33:IK41 SE33:SG41 ACA33:ACC41 ALW33:ALY41 AVS33:AVU41 BFO33:BFQ41 BPK33:BPM41 BZG33:BZI41 CJC33:CJE41 CSY33:CTA41 DCU33:DCW41 DMQ33:DMS41 DWM33:DWO41 EGI33:EGK41 EQE33:EQG41 FAA33:FAC41 FJW33:FJY41 FTS33:FTU41 GDO33:GDQ41 GNK33:GNM41 GXG33:GXI41 HHC33:HHE41 HQY33:HRA41 IAU33:IAW41 IKQ33:IKS41 IUM33:IUO41 JEI33:JEK41 JOE33:JOG41 JYA33:JYC41 KHW33:KHY41 KRS33:KRU41 LBO33:LBQ41 LLK33:LLM41 LVG33:LVI41 MFC33:MFE41 MOY33:MPA41 MYU33:MYW41 NIQ33:NIS41 NSM33:NSO41 OCI33:OCK41 OME33:OMG41 OWA33:OWC41 PFW33:PFY41 PPS33:PPU41 PZO33:PZQ41 QJK33:QJM41 QTG33:QTI41 RDC33:RDE41 RMY33:RNA41 RWU33:RWW41 SGQ33:SGS41 SQM33:SQO41 TAI33:TAK41 TKE33:TKG41 TUA33:TUC41 UDW33:UDY41 UNS33:UNU41 UXO33:UXQ41 VHK33:VHM41 VRG33:VRI41 WBC33:WBE41 WKY33:WLA41 WUU33:WUW41 IO65552:IQ65560 SK65552:SM65560 ACG65552:ACI65560 AMC65552:AME65560 AVY65552:AWA65560 BFU65552:BFW65560 BPQ65552:BPS65560 BZM65552:BZO65560 CJI65552:CJK65560 CTE65552:CTG65560 DDA65552:DDC65560 DMW65552:DMY65560 DWS65552:DWU65560 EGO65552:EGQ65560 EQK65552:EQM65560 FAG65552:FAI65560 FKC65552:FKE65560 FTY65552:FUA65560 GDU65552:GDW65560 GNQ65552:GNS65560 GXM65552:GXO65560 HHI65552:HHK65560 HRE65552:HRG65560 IBA65552:IBC65560 IKW65552:IKY65560 IUS65552:IUU65560 JEO65552:JEQ65560 JOK65552:JOM65560 JYG65552:JYI65560 KIC65552:KIE65560 KRY65552:KSA65560 LBU65552:LBW65560 LLQ65552:LLS65560 LVM65552:LVO65560 MFI65552:MFK65560 MPE65552:MPG65560 MZA65552:MZC65560 NIW65552:NIY65560 NSS65552:NSU65560 OCO65552:OCQ65560 OMK65552:OMM65560 OWG65552:OWI65560 PGC65552:PGE65560 PPY65552:PQA65560 PZU65552:PZW65560 QJQ65552:QJS65560 QTM65552:QTO65560 RDI65552:RDK65560 RNE65552:RNG65560 RXA65552:RXC65560 SGW65552:SGY65560 SQS65552:SQU65560 TAO65552:TAQ65560 TKK65552:TKM65560 TUG65552:TUI65560 UEC65552:UEE65560 UNY65552:UOA65560 UXU65552:UXW65560 VHQ65552:VHS65560 VRM65552:VRO65560 WBI65552:WBK65560 WLE65552:WLG65560 WVA65552:WVC65560 IO131088:IQ131096 SK131088:SM131096 ACG131088:ACI131096 AMC131088:AME131096 AVY131088:AWA131096 BFU131088:BFW131096 BPQ131088:BPS131096 BZM131088:BZO131096 CJI131088:CJK131096 CTE131088:CTG131096 DDA131088:DDC131096 DMW131088:DMY131096 DWS131088:DWU131096 EGO131088:EGQ131096 EQK131088:EQM131096 FAG131088:FAI131096 FKC131088:FKE131096 FTY131088:FUA131096 GDU131088:GDW131096 GNQ131088:GNS131096 GXM131088:GXO131096 HHI131088:HHK131096 HRE131088:HRG131096 IBA131088:IBC131096 IKW131088:IKY131096 IUS131088:IUU131096 JEO131088:JEQ131096 JOK131088:JOM131096 JYG131088:JYI131096 KIC131088:KIE131096 KRY131088:KSA131096 LBU131088:LBW131096 LLQ131088:LLS131096 LVM131088:LVO131096 MFI131088:MFK131096 MPE131088:MPG131096 MZA131088:MZC131096 NIW131088:NIY131096 NSS131088:NSU131096 OCO131088:OCQ131096 OMK131088:OMM131096 OWG131088:OWI131096 PGC131088:PGE131096 PPY131088:PQA131096 PZU131088:PZW131096 QJQ131088:QJS131096 QTM131088:QTO131096 RDI131088:RDK131096 RNE131088:RNG131096 RXA131088:RXC131096 SGW131088:SGY131096 SQS131088:SQU131096 TAO131088:TAQ131096 TKK131088:TKM131096 TUG131088:TUI131096 UEC131088:UEE131096 UNY131088:UOA131096 UXU131088:UXW131096 VHQ131088:VHS131096 VRM131088:VRO131096 WBI131088:WBK131096 WLE131088:WLG131096 WVA131088:WVC131096 IO196624:IQ196632 SK196624:SM196632 ACG196624:ACI196632 AMC196624:AME196632 AVY196624:AWA196632 BFU196624:BFW196632 BPQ196624:BPS196632 BZM196624:BZO196632 CJI196624:CJK196632 CTE196624:CTG196632 DDA196624:DDC196632 DMW196624:DMY196632 DWS196624:DWU196632 EGO196624:EGQ196632 EQK196624:EQM196632 FAG196624:FAI196632 FKC196624:FKE196632 FTY196624:FUA196632 GDU196624:GDW196632 GNQ196624:GNS196632 GXM196624:GXO196632 HHI196624:HHK196632 HRE196624:HRG196632 IBA196624:IBC196632 IKW196624:IKY196632 IUS196624:IUU196632 JEO196624:JEQ196632 JOK196624:JOM196632 JYG196624:JYI196632 KIC196624:KIE196632 KRY196624:KSA196632 LBU196624:LBW196632 LLQ196624:LLS196632 LVM196624:LVO196632 MFI196624:MFK196632 MPE196624:MPG196632 MZA196624:MZC196632 NIW196624:NIY196632 NSS196624:NSU196632 OCO196624:OCQ196632 OMK196624:OMM196632 OWG196624:OWI196632 PGC196624:PGE196632 PPY196624:PQA196632 PZU196624:PZW196632 QJQ196624:QJS196632 QTM196624:QTO196632 RDI196624:RDK196632 RNE196624:RNG196632 RXA196624:RXC196632 SGW196624:SGY196632 SQS196624:SQU196632 TAO196624:TAQ196632 TKK196624:TKM196632 TUG196624:TUI196632 UEC196624:UEE196632 UNY196624:UOA196632 UXU196624:UXW196632 VHQ196624:VHS196632 VRM196624:VRO196632 WBI196624:WBK196632 WLE196624:WLG196632 WVA196624:WVC196632 IO262160:IQ262168 SK262160:SM262168 ACG262160:ACI262168 AMC262160:AME262168 AVY262160:AWA262168 BFU262160:BFW262168 BPQ262160:BPS262168 BZM262160:BZO262168 CJI262160:CJK262168 CTE262160:CTG262168 DDA262160:DDC262168 DMW262160:DMY262168 DWS262160:DWU262168 EGO262160:EGQ262168 EQK262160:EQM262168 FAG262160:FAI262168 FKC262160:FKE262168 FTY262160:FUA262168 GDU262160:GDW262168 GNQ262160:GNS262168 GXM262160:GXO262168 HHI262160:HHK262168 HRE262160:HRG262168 IBA262160:IBC262168 IKW262160:IKY262168 IUS262160:IUU262168 JEO262160:JEQ262168 JOK262160:JOM262168 JYG262160:JYI262168 KIC262160:KIE262168 KRY262160:KSA262168 LBU262160:LBW262168 LLQ262160:LLS262168 LVM262160:LVO262168 MFI262160:MFK262168 MPE262160:MPG262168 MZA262160:MZC262168 NIW262160:NIY262168 NSS262160:NSU262168 OCO262160:OCQ262168 OMK262160:OMM262168 OWG262160:OWI262168 PGC262160:PGE262168 PPY262160:PQA262168 PZU262160:PZW262168 QJQ262160:QJS262168 QTM262160:QTO262168 RDI262160:RDK262168 RNE262160:RNG262168 RXA262160:RXC262168 SGW262160:SGY262168 SQS262160:SQU262168 TAO262160:TAQ262168 TKK262160:TKM262168 TUG262160:TUI262168 UEC262160:UEE262168 UNY262160:UOA262168 UXU262160:UXW262168 VHQ262160:VHS262168 VRM262160:VRO262168 WBI262160:WBK262168 WLE262160:WLG262168 WVA262160:WVC262168 IO327696:IQ327704 SK327696:SM327704 ACG327696:ACI327704 AMC327696:AME327704 AVY327696:AWA327704 BFU327696:BFW327704 BPQ327696:BPS327704 BZM327696:BZO327704 CJI327696:CJK327704 CTE327696:CTG327704 DDA327696:DDC327704 DMW327696:DMY327704 DWS327696:DWU327704 EGO327696:EGQ327704 EQK327696:EQM327704 FAG327696:FAI327704 FKC327696:FKE327704 FTY327696:FUA327704 GDU327696:GDW327704 GNQ327696:GNS327704 GXM327696:GXO327704 HHI327696:HHK327704 HRE327696:HRG327704 IBA327696:IBC327704 IKW327696:IKY327704 IUS327696:IUU327704 JEO327696:JEQ327704 JOK327696:JOM327704 JYG327696:JYI327704 KIC327696:KIE327704 KRY327696:KSA327704 LBU327696:LBW327704 LLQ327696:LLS327704 LVM327696:LVO327704 MFI327696:MFK327704 MPE327696:MPG327704 MZA327696:MZC327704 NIW327696:NIY327704 NSS327696:NSU327704 OCO327696:OCQ327704 OMK327696:OMM327704 OWG327696:OWI327704 PGC327696:PGE327704 PPY327696:PQA327704 PZU327696:PZW327704 QJQ327696:QJS327704 QTM327696:QTO327704 RDI327696:RDK327704 RNE327696:RNG327704 RXA327696:RXC327704 SGW327696:SGY327704 SQS327696:SQU327704 TAO327696:TAQ327704 TKK327696:TKM327704 TUG327696:TUI327704 UEC327696:UEE327704 UNY327696:UOA327704 UXU327696:UXW327704 VHQ327696:VHS327704 VRM327696:VRO327704 WBI327696:WBK327704 WLE327696:WLG327704 WVA327696:WVC327704 IO393232:IQ393240 SK393232:SM393240 ACG393232:ACI393240 AMC393232:AME393240 AVY393232:AWA393240 BFU393232:BFW393240 BPQ393232:BPS393240 BZM393232:BZO393240 CJI393232:CJK393240 CTE393232:CTG393240 DDA393232:DDC393240 DMW393232:DMY393240 DWS393232:DWU393240 EGO393232:EGQ393240 EQK393232:EQM393240 FAG393232:FAI393240 FKC393232:FKE393240 FTY393232:FUA393240 GDU393232:GDW393240 GNQ393232:GNS393240 GXM393232:GXO393240 HHI393232:HHK393240 HRE393232:HRG393240 IBA393232:IBC393240 IKW393232:IKY393240 IUS393232:IUU393240 JEO393232:JEQ393240 JOK393232:JOM393240 JYG393232:JYI393240 KIC393232:KIE393240 KRY393232:KSA393240 LBU393232:LBW393240 LLQ393232:LLS393240 LVM393232:LVO393240 MFI393232:MFK393240 MPE393232:MPG393240 MZA393232:MZC393240 NIW393232:NIY393240 NSS393232:NSU393240 OCO393232:OCQ393240 OMK393232:OMM393240 OWG393232:OWI393240 PGC393232:PGE393240 PPY393232:PQA393240 PZU393232:PZW393240 QJQ393232:QJS393240 QTM393232:QTO393240 RDI393232:RDK393240 RNE393232:RNG393240 RXA393232:RXC393240 SGW393232:SGY393240 SQS393232:SQU393240 TAO393232:TAQ393240 TKK393232:TKM393240 TUG393232:TUI393240 UEC393232:UEE393240 UNY393232:UOA393240 UXU393232:UXW393240 VHQ393232:VHS393240 VRM393232:VRO393240 WBI393232:WBK393240 WLE393232:WLG393240 WVA393232:WVC393240 IO458768:IQ458776 SK458768:SM458776 ACG458768:ACI458776 AMC458768:AME458776 AVY458768:AWA458776 BFU458768:BFW458776 BPQ458768:BPS458776 BZM458768:BZO458776 CJI458768:CJK458776 CTE458768:CTG458776 DDA458768:DDC458776 DMW458768:DMY458776 DWS458768:DWU458776 EGO458768:EGQ458776 EQK458768:EQM458776 FAG458768:FAI458776 FKC458768:FKE458776 FTY458768:FUA458776 GDU458768:GDW458776 GNQ458768:GNS458776 GXM458768:GXO458776 HHI458768:HHK458776 HRE458768:HRG458776 IBA458768:IBC458776 IKW458768:IKY458776 IUS458768:IUU458776 JEO458768:JEQ458776 JOK458768:JOM458776 JYG458768:JYI458776 KIC458768:KIE458776 KRY458768:KSA458776 LBU458768:LBW458776 LLQ458768:LLS458776 LVM458768:LVO458776 MFI458768:MFK458776 MPE458768:MPG458776 MZA458768:MZC458776 NIW458768:NIY458776 NSS458768:NSU458776 OCO458768:OCQ458776 OMK458768:OMM458776 OWG458768:OWI458776 PGC458768:PGE458776 PPY458768:PQA458776 PZU458768:PZW458776 QJQ458768:QJS458776 QTM458768:QTO458776 RDI458768:RDK458776 RNE458768:RNG458776 RXA458768:RXC458776 SGW458768:SGY458776 SQS458768:SQU458776 TAO458768:TAQ458776 TKK458768:TKM458776 TUG458768:TUI458776 UEC458768:UEE458776 UNY458768:UOA458776 UXU458768:UXW458776 VHQ458768:VHS458776 VRM458768:VRO458776 WBI458768:WBK458776 WLE458768:WLG458776 WVA458768:WVC458776 IO524304:IQ524312 SK524304:SM524312 ACG524304:ACI524312 AMC524304:AME524312 AVY524304:AWA524312 BFU524304:BFW524312 BPQ524304:BPS524312 BZM524304:BZO524312 CJI524304:CJK524312 CTE524304:CTG524312 DDA524304:DDC524312 DMW524304:DMY524312 DWS524304:DWU524312 EGO524304:EGQ524312 EQK524304:EQM524312 FAG524304:FAI524312 FKC524304:FKE524312 FTY524304:FUA524312 GDU524304:GDW524312 GNQ524304:GNS524312 GXM524304:GXO524312 HHI524304:HHK524312 HRE524304:HRG524312 IBA524304:IBC524312 IKW524304:IKY524312 IUS524304:IUU524312 JEO524304:JEQ524312 JOK524304:JOM524312 JYG524304:JYI524312 KIC524304:KIE524312 KRY524304:KSA524312 LBU524304:LBW524312 LLQ524304:LLS524312 LVM524304:LVO524312 MFI524304:MFK524312 MPE524304:MPG524312 MZA524304:MZC524312 NIW524304:NIY524312 NSS524304:NSU524312 OCO524304:OCQ524312 OMK524304:OMM524312 OWG524304:OWI524312 PGC524304:PGE524312 PPY524304:PQA524312 PZU524304:PZW524312 QJQ524304:QJS524312 QTM524304:QTO524312 RDI524304:RDK524312 RNE524304:RNG524312 RXA524304:RXC524312 SGW524304:SGY524312 SQS524304:SQU524312 TAO524304:TAQ524312 TKK524304:TKM524312 TUG524304:TUI524312 UEC524304:UEE524312 UNY524304:UOA524312 UXU524304:UXW524312 VHQ524304:VHS524312 VRM524304:VRO524312 WBI524304:WBK524312 WLE524304:WLG524312 WVA524304:WVC524312 IO589840:IQ589848 SK589840:SM589848 ACG589840:ACI589848 AMC589840:AME589848 AVY589840:AWA589848 BFU589840:BFW589848 BPQ589840:BPS589848 BZM589840:BZO589848 CJI589840:CJK589848 CTE589840:CTG589848 DDA589840:DDC589848 DMW589840:DMY589848 DWS589840:DWU589848 EGO589840:EGQ589848 EQK589840:EQM589848 FAG589840:FAI589848 FKC589840:FKE589848 FTY589840:FUA589848 GDU589840:GDW589848 GNQ589840:GNS589848 GXM589840:GXO589848 HHI589840:HHK589848 HRE589840:HRG589848 IBA589840:IBC589848 IKW589840:IKY589848 IUS589840:IUU589848 JEO589840:JEQ589848 JOK589840:JOM589848 JYG589840:JYI589848 KIC589840:KIE589848 KRY589840:KSA589848 LBU589840:LBW589848 LLQ589840:LLS589848 LVM589840:LVO589848 MFI589840:MFK589848 MPE589840:MPG589848 MZA589840:MZC589848 NIW589840:NIY589848 NSS589840:NSU589848 OCO589840:OCQ589848 OMK589840:OMM589848 OWG589840:OWI589848 PGC589840:PGE589848 PPY589840:PQA589848 PZU589840:PZW589848 QJQ589840:QJS589848 QTM589840:QTO589848 RDI589840:RDK589848 RNE589840:RNG589848 RXA589840:RXC589848 SGW589840:SGY589848 SQS589840:SQU589848 TAO589840:TAQ589848 TKK589840:TKM589848 TUG589840:TUI589848 UEC589840:UEE589848 UNY589840:UOA589848 UXU589840:UXW589848 VHQ589840:VHS589848 VRM589840:VRO589848 WBI589840:WBK589848 WLE589840:WLG589848 WVA589840:WVC589848 IO655376:IQ655384 SK655376:SM655384 ACG655376:ACI655384 AMC655376:AME655384 AVY655376:AWA655384 BFU655376:BFW655384 BPQ655376:BPS655384 BZM655376:BZO655384 CJI655376:CJK655384 CTE655376:CTG655384 DDA655376:DDC655384 DMW655376:DMY655384 DWS655376:DWU655384 EGO655376:EGQ655384 EQK655376:EQM655384 FAG655376:FAI655384 FKC655376:FKE655384 FTY655376:FUA655384 GDU655376:GDW655384 GNQ655376:GNS655384 GXM655376:GXO655384 HHI655376:HHK655384 HRE655376:HRG655384 IBA655376:IBC655384 IKW655376:IKY655384 IUS655376:IUU655384 JEO655376:JEQ655384 JOK655376:JOM655384 JYG655376:JYI655384 KIC655376:KIE655384 KRY655376:KSA655384 LBU655376:LBW655384 LLQ655376:LLS655384 LVM655376:LVO655384 MFI655376:MFK655384 MPE655376:MPG655384 MZA655376:MZC655384 NIW655376:NIY655384 NSS655376:NSU655384 OCO655376:OCQ655384 OMK655376:OMM655384 OWG655376:OWI655384 PGC655376:PGE655384 PPY655376:PQA655384 PZU655376:PZW655384 QJQ655376:QJS655384 QTM655376:QTO655384 RDI655376:RDK655384 RNE655376:RNG655384 RXA655376:RXC655384 SGW655376:SGY655384 SQS655376:SQU655384 TAO655376:TAQ655384 TKK655376:TKM655384 TUG655376:TUI655384 UEC655376:UEE655384 UNY655376:UOA655384 UXU655376:UXW655384 VHQ655376:VHS655384 VRM655376:VRO655384 WBI655376:WBK655384 WLE655376:WLG655384 WVA655376:WVC655384 IO720912:IQ720920 SK720912:SM720920 ACG720912:ACI720920 AMC720912:AME720920 AVY720912:AWA720920 BFU720912:BFW720920 BPQ720912:BPS720920 BZM720912:BZO720920 CJI720912:CJK720920 CTE720912:CTG720920 DDA720912:DDC720920 DMW720912:DMY720920 DWS720912:DWU720920 EGO720912:EGQ720920 EQK720912:EQM720920 FAG720912:FAI720920 FKC720912:FKE720920 FTY720912:FUA720920 GDU720912:GDW720920 GNQ720912:GNS720920 GXM720912:GXO720920 HHI720912:HHK720920 HRE720912:HRG720920 IBA720912:IBC720920 IKW720912:IKY720920 IUS720912:IUU720920 JEO720912:JEQ720920 JOK720912:JOM720920 JYG720912:JYI720920 KIC720912:KIE720920 KRY720912:KSA720920 LBU720912:LBW720920 LLQ720912:LLS720920 LVM720912:LVO720920 MFI720912:MFK720920 MPE720912:MPG720920 MZA720912:MZC720920 NIW720912:NIY720920 NSS720912:NSU720920 OCO720912:OCQ720920 OMK720912:OMM720920 OWG720912:OWI720920 PGC720912:PGE720920 PPY720912:PQA720920 PZU720912:PZW720920 QJQ720912:QJS720920 QTM720912:QTO720920 RDI720912:RDK720920 RNE720912:RNG720920 RXA720912:RXC720920 SGW720912:SGY720920 SQS720912:SQU720920 TAO720912:TAQ720920 TKK720912:TKM720920 TUG720912:TUI720920 UEC720912:UEE720920 UNY720912:UOA720920 UXU720912:UXW720920 VHQ720912:VHS720920 VRM720912:VRO720920 WBI720912:WBK720920 WLE720912:WLG720920 WVA720912:WVC720920 IO786448:IQ786456 SK786448:SM786456 ACG786448:ACI786456 AMC786448:AME786456 AVY786448:AWA786456 BFU786448:BFW786456 BPQ786448:BPS786456 BZM786448:BZO786456 CJI786448:CJK786456 CTE786448:CTG786456 DDA786448:DDC786456 DMW786448:DMY786456 DWS786448:DWU786456 EGO786448:EGQ786456 EQK786448:EQM786456 FAG786448:FAI786456 FKC786448:FKE786456 FTY786448:FUA786456 GDU786448:GDW786456 GNQ786448:GNS786456 GXM786448:GXO786456 HHI786448:HHK786456 HRE786448:HRG786456 IBA786448:IBC786456 IKW786448:IKY786456 IUS786448:IUU786456 JEO786448:JEQ786456 JOK786448:JOM786456 JYG786448:JYI786456 KIC786448:KIE786456 KRY786448:KSA786456 LBU786448:LBW786456 LLQ786448:LLS786456 LVM786448:LVO786456 MFI786448:MFK786456 MPE786448:MPG786456 MZA786448:MZC786456 NIW786448:NIY786456 NSS786448:NSU786456 OCO786448:OCQ786456 OMK786448:OMM786456 OWG786448:OWI786456 PGC786448:PGE786456 PPY786448:PQA786456 PZU786448:PZW786456 QJQ786448:QJS786456 QTM786448:QTO786456 RDI786448:RDK786456 RNE786448:RNG786456 RXA786448:RXC786456 SGW786448:SGY786456 SQS786448:SQU786456 TAO786448:TAQ786456 TKK786448:TKM786456 TUG786448:TUI786456 UEC786448:UEE786456 UNY786448:UOA786456 UXU786448:UXW786456 VHQ786448:VHS786456 VRM786448:VRO786456 WBI786448:WBK786456 WLE786448:WLG786456 WVA786448:WVC786456 IO851984:IQ851992 SK851984:SM851992 ACG851984:ACI851992 AMC851984:AME851992 AVY851984:AWA851992 BFU851984:BFW851992 BPQ851984:BPS851992 BZM851984:BZO851992 CJI851984:CJK851992 CTE851984:CTG851992 DDA851984:DDC851992 DMW851984:DMY851992 DWS851984:DWU851992 EGO851984:EGQ851992 EQK851984:EQM851992 FAG851984:FAI851992 FKC851984:FKE851992 FTY851984:FUA851992 GDU851984:GDW851992 GNQ851984:GNS851992 GXM851984:GXO851992 HHI851984:HHK851992 HRE851984:HRG851992 IBA851984:IBC851992 IKW851984:IKY851992 IUS851984:IUU851992 JEO851984:JEQ851992 JOK851984:JOM851992 JYG851984:JYI851992 KIC851984:KIE851992 KRY851984:KSA851992 LBU851984:LBW851992 LLQ851984:LLS851992 LVM851984:LVO851992 MFI851984:MFK851992 MPE851984:MPG851992 MZA851984:MZC851992 NIW851984:NIY851992 NSS851984:NSU851992 OCO851984:OCQ851992 OMK851984:OMM851992 OWG851984:OWI851992 PGC851984:PGE851992 PPY851984:PQA851992 PZU851984:PZW851992 QJQ851984:QJS851992 QTM851984:QTO851992 RDI851984:RDK851992 RNE851984:RNG851992 RXA851984:RXC851992 SGW851984:SGY851992 SQS851984:SQU851992 TAO851984:TAQ851992 TKK851984:TKM851992 TUG851984:TUI851992 UEC851984:UEE851992 UNY851984:UOA851992 UXU851984:UXW851992 VHQ851984:VHS851992 VRM851984:VRO851992 WBI851984:WBK851992 WLE851984:WLG851992 WVA851984:WVC851992 IO917520:IQ917528 SK917520:SM917528 ACG917520:ACI917528 AMC917520:AME917528 AVY917520:AWA917528 BFU917520:BFW917528 BPQ917520:BPS917528 BZM917520:BZO917528 CJI917520:CJK917528 CTE917520:CTG917528 DDA917520:DDC917528 DMW917520:DMY917528 DWS917520:DWU917528 EGO917520:EGQ917528 EQK917520:EQM917528 FAG917520:FAI917528 FKC917520:FKE917528 FTY917520:FUA917528 GDU917520:GDW917528 GNQ917520:GNS917528 GXM917520:GXO917528 HHI917520:HHK917528 HRE917520:HRG917528 IBA917520:IBC917528 IKW917520:IKY917528 IUS917520:IUU917528 JEO917520:JEQ917528 JOK917520:JOM917528 JYG917520:JYI917528 KIC917520:KIE917528 KRY917520:KSA917528 LBU917520:LBW917528 LLQ917520:LLS917528 LVM917520:LVO917528 MFI917520:MFK917528 MPE917520:MPG917528 MZA917520:MZC917528 NIW917520:NIY917528 NSS917520:NSU917528 OCO917520:OCQ917528 OMK917520:OMM917528 OWG917520:OWI917528 PGC917520:PGE917528 PPY917520:PQA917528 PZU917520:PZW917528 QJQ917520:QJS917528 QTM917520:QTO917528 RDI917520:RDK917528 RNE917520:RNG917528 RXA917520:RXC917528 SGW917520:SGY917528 SQS917520:SQU917528 TAO917520:TAQ917528 TKK917520:TKM917528 TUG917520:TUI917528 UEC917520:UEE917528 UNY917520:UOA917528 UXU917520:UXW917528 VHQ917520:VHS917528 VRM917520:VRO917528 WBI917520:WBK917528 WLE917520:WLG917528 WVA917520:WVC917528 IO983056:IQ983064 SK983056:SM983064 ACG983056:ACI983064 AMC983056:AME983064 AVY983056:AWA983064 BFU983056:BFW983064 BPQ983056:BPS983064 BZM983056:BZO983064 CJI983056:CJK983064 CTE983056:CTG983064 DDA983056:DDC983064 DMW983056:DMY983064 DWS983056:DWU983064 EGO983056:EGQ983064 EQK983056:EQM983064 FAG983056:FAI983064 FKC983056:FKE983064 FTY983056:FUA983064 GDU983056:GDW983064 GNQ983056:GNS983064 GXM983056:GXO983064 HHI983056:HHK983064 HRE983056:HRG983064 IBA983056:IBC983064 IKW983056:IKY983064 IUS983056:IUU983064 JEO983056:JEQ983064 JOK983056:JOM983064 JYG983056:JYI983064 KIC983056:KIE983064 KRY983056:KSA983064 LBU983056:LBW983064 LLQ983056:LLS983064 LVM983056:LVO983064 MFI983056:MFK983064 MPE983056:MPG983064 MZA983056:MZC983064 NIW983056:NIY983064 NSS983056:NSU983064 OCO983056:OCQ983064 OMK983056:OMM983064 OWG983056:OWI983064 PGC983056:PGE983064 PPY983056:PQA983064 PZU983056:PZW983064 QJQ983056:QJS983064 QTM983056:QTO983064 RDI983056:RDK983064 RNE983056:RNG983064 RXA983056:RXC983064 SGW983056:SGY983064 SQS983056:SQU983064 TAO983056:TAQ983064 TKK983056:TKM983064 TUG983056:TUI983064 UEC983056:UEE983064 UNY983056:UOA983064 UXU983056:UXW983064 VHQ983056:VHS983064 VRM983056:VRO983064 WBI983056:WBK983064 WLE983056:WLG983064 A65551:H65559 A983055:H983063 A917519:H917527 A851983:H851991 A786447:H786455 A720911:H720919 A655375:H655383 A589839:H589847 A524303:H524311 A458767:H458775 A393231:H393239 A327695:H327703 A262159:H262167 A196623:H196631 A131087:H131095 A34" xr:uid="{B9719176-199C-489F-B4ED-861E734D925F}"/>
    <dataValidation allowBlank="1" showInputMessage="1" showErrorMessage="1" promptTitle="Objectives Next Month" prompt="Briefly, share some of your plans for this next time period." sqref="WVA983044:WVC983054 II21:IK31 SE21:SG31 ACA21:ACC31 ALW21:ALY31 AVS21:AVU31 BFO21:BFQ31 BPK21:BPM31 BZG21:BZI31 CJC21:CJE31 CSY21:CTA31 DCU21:DCW31 DMQ21:DMS31 DWM21:DWO31 EGI21:EGK31 EQE21:EQG31 FAA21:FAC31 FJW21:FJY31 FTS21:FTU31 GDO21:GDQ31 GNK21:GNM31 GXG21:GXI31 HHC21:HHE31 HQY21:HRA31 IAU21:IAW31 IKQ21:IKS31 IUM21:IUO31 JEI21:JEK31 JOE21:JOG31 JYA21:JYC31 KHW21:KHY31 KRS21:KRU31 LBO21:LBQ31 LLK21:LLM31 LVG21:LVI31 MFC21:MFE31 MOY21:MPA31 MYU21:MYW31 NIQ21:NIS31 NSM21:NSO31 OCI21:OCK31 OME21:OMG31 OWA21:OWC31 PFW21:PFY31 PPS21:PPU31 PZO21:PZQ31 QJK21:QJM31 QTG21:QTI31 RDC21:RDE31 RMY21:RNA31 RWU21:RWW31 SGQ21:SGS31 SQM21:SQO31 TAI21:TAK31 TKE21:TKG31 TUA21:TUC31 UDW21:UDY31 UNS21:UNU31 UXO21:UXQ31 VHK21:VHM31 VRG21:VRI31 WBC21:WBE31 WKY21:WLA31 WUU21:WUW31 IO65540:IQ65550 SK65540:SM65550 ACG65540:ACI65550 AMC65540:AME65550 AVY65540:AWA65550 BFU65540:BFW65550 BPQ65540:BPS65550 BZM65540:BZO65550 CJI65540:CJK65550 CTE65540:CTG65550 DDA65540:DDC65550 DMW65540:DMY65550 DWS65540:DWU65550 EGO65540:EGQ65550 EQK65540:EQM65550 FAG65540:FAI65550 FKC65540:FKE65550 FTY65540:FUA65550 GDU65540:GDW65550 GNQ65540:GNS65550 GXM65540:GXO65550 HHI65540:HHK65550 HRE65540:HRG65550 IBA65540:IBC65550 IKW65540:IKY65550 IUS65540:IUU65550 JEO65540:JEQ65550 JOK65540:JOM65550 JYG65540:JYI65550 KIC65540:KIE65550 KRY65540:KSA65550 LBU65540:LBW65550 LLQ65540:LLS65550 LVM65540:LVO65550 MFI65540:MFK65550 MPE65540:MPG65550 MZA65540:MZC65550 NIW65540:NIY65550 NSS65540:NSU65550 OCO65540:OCQ65550 OMK65540:OMM65550 OWG65540:OWI65550 PGC65540:PGE65550 PPY65540:PQA65550 PZU65540:PZW65550 QJQ65540:QJS65550 QTM65540:QTO65550 RDI65540:RDK65550 RNE65540:RNG65550 RXA65540:RXC65550 SGW65540:SGY65550 SQS65540:SQU65550 TAO65540:TAQ65550 TKK65540:TKM65550 TUG65540:TUI65550 UEC65540:UEE65550 UNY65540:UOA65550 UXU65540:UXW65550 VHQ65540:VHS65550 VRM65540:VRO65550 WBI65540:WBK65550 WLE65540:WLG65550 WVA65540:WVC65550 IO131076:IQ131086 SK131076:SM131086 ACG131076:ACI131086 AMC131076:AME131086 AVY131076:AWA131086 BFU131076:BFW131086 BPQ131076:BPS131086 BZM131076:BZO131086 CJI131076:CJK131086 CTE131076:CTG131086 DDA131076:DDC131086 DMW131076:DMY131086 DWS131076:DWU131086 EGO131076:EGQ131086 EQK131076:EQM131086 FAG131076:FAI131086 FKC131076:FKE131086 FTY131076:FUA131086 GDU131076:GDW131086 GNQ131076:GNS131086 GXM131076:GXO131086 HHI131076:HHK131086 HRE131076:HRG131086 IBA131076:IBC131086 IKW131076:IKY131086 IUS131076:IUU131086 JEO131076:JEQ131086 JOK131076:JOM131086 JYG131076:JYI131086 KIC131076:KIE131086 KRY131076:KSA131086 LBU131076:LBW131086 LLQ131076:LLS131086 LVM131076:LVO131086 MFI131076:MFK131086 MPE131076:MPG131086 MZA131076:MZC131086 NIW131076:NIY131086 NSS131076:NSU131086 OCO131076:OCQ131086 OMK131076:OMM131086 OWG131076:OWI131086 PGC131076:PGE131086 PPY131076:PQA131086 PZU131076:PZW131086 QJQ131076:QJS131086 QTM131076:QTO131086 RDI131076:RDK131086 RNE131076:RNG131086 RXA131076:RXC131086 SGW131076:SGY131086 SQS131076:SQU131086 TAO131076:TAQ131086 TKK131076:TKM131086 TUG131076:TUI131086 UEC131076:UEE131086 UNY131076:UOA131086 UXU131076:UXW131086 VHQ131076:VHS131086 VRM131076:VRO131086 WBI131076:WBK131086 WLE131076:WLG131086 WVA131076:WVC131086 IO196612:IQ196622 SK196612:SM196622 ACG196612:ACI196622 AMC196612:AME196622 AVY196612:AWA196622 BFU196612:BFW196622 BPQ196612:BPS196622 BZM196612:BZO196622 CJI196612:CJK196622 CTE196612:CTG196622 DDA196612:DDC196622 DMW196612:DMY196622 DWS196612:DWU196622 EGO196612:EGQ196622 EQK196612:EQM196622 FAG196612:FAI196622 FKC196612:FKE196622 FTY196612:FUA196622 GDU196612:GDW196622 GNQ196612:GNS196622 GXM196612:GXO196622 HHI196612:HHK196622 HRE196612:HRG196622 IBA196612:IBC196622 IKW196612:IKY196622 IUS196612:IUU196622 JEO196612:JEQ196622 JOK196612:JOM196622 JYG196612:JYI196622 KIC196612:KIE196622 KRY196612:KSA196622 LBU196612:LBW196622 LLQ196612:LLS196622 LVM196612:LVO196622 MFI196612:MFK196622 MPE196612:MPG196622 MZA196612:MZC196622 NIW196612:NIY196622 NSS196612:NSU196622 OCO196612:OCQ196622 OMK196612:OMM196622 OWG196612:OWI196622 PGC196612:PGE196622 PPY196612:PQA196622 PZU196612:PZW196622 QJQ196612:QJS196622 QTM196612:QTO196622 RDI196612:RDK196622 RNE196612:RNG196622 RXA196612:RXC196622 SGW196612:SGY196622 SQS196612:SQU196622 TAO196612:TAQ196622 TKK196612:TKM196622 TUG196612:TUI196622 UEC196612:UEE196622 UNY196612:UOA196622 UXU196612:UXW196622 VHQ196612:VHS196622 VRM196612:VRO196622 WBI196612:WBK196622 WLE196612:WLG196622 WVA196612:WVC196622 IO262148:IQ262158 SK262148:SM262158 ACG262148:ACI262158 AMC262148:AME262158 AVY262148:AWA262158 BFU262148:BFW262158 BPQ262148:BPS262158 BZM262148:BZO262158 CJI262148:CJK262158 CTE262148:CTG262158 DDA262148:DDC262158 DMW262148:DMY262158 DWS262148:DWU262158 EGO262148:EGQ262158 EQK262148:EQM262158 FAG262148:FAI262158 FKC262148:FKE262158 FTY262148:FUA262158 GDU262148:GDW262158 GNQ262148:GNS262158 GXM262148:GXO262158 HHI262148:HHK262158 HRE262148:HRG262158 IBA262148:IBC262158 IKW262148:IKY262158 IUS262148:IUU262158 JEO262148:JEQ262158 JOK262148:JOM262158 JYG262148:JYI262158 KIC262148:KIE262158 KRY262148:KSA262158 LBU262148:LBW262158 LLQ262148:LLS262158 LVM262148:LVO262158 MFI262148:MFK262158 MPE262148:MPG262158 MZA262148:MZC262158 NIW262148:NIY262158 NSS262148:NSU262158 OCO262148:OCQ262158 OMK262148:OMM262158 OWG262148:OWI262158 PGC262148:PGE262158 PPY262148:PQA262158 PZU262148:PZW262158 QJQ262148:QJS262158 QTM262148:QTO262158 RDI262148:RDK262158 RNE262148:RNG262158 RXA262148:RXC262158 SGW262148:SGY262158 SQS262148:SQU262158 TAO262148:TAQ262158 TKK262148:TKM262158 TUG262148:TUI262158 UEC262148:UEE262158 UNY262148:UOA262158 UXU262148:UXW262158 VHQ262148:VHS262158 VRM262148:VRO262158 WBI262148:WBK262158 WLE262148:WLG262158 WVA262148:WVC262158 IO327684:IQ327694 SK327684:SM327694 ACG327684:ACI327694 AMC327684:AME327694 AVY327684:AWA327694 BFU327684:BFW327694 BPQ327684:BPS327694 BZM327684:BZO327694 CJI327684:CJK327694 CTE327684:CTG327694 DDA327684:DDC327694 DMW327684:DMY327694 DWS327684:DWU327694 EGO327684:EGQ327694 EQK327684:EQM327694 FAG327684:FAI327694 FKC327684:FKE327694 FTY327684:FUA327694 GDU327684:GDW327694 GNQ327684:GNS327694 GXM327684:GXO327694 HHI327684:HHK327694 HRE327684:HRG327694 IBA327684:IBC327694 IKW327684:IKY327694 IUS327684:IUU327694 JEO327684:JEQ327694 JOK327684:JOM327694 JYG327684:JYI327694 KIC327684:KIE327694 KRY327684:KSA327694 LBU327684:LBW327694 LLQ327684:LLS327694 LVM327684:LVO327694 MFI327684:MFK327694 MPE327684:MPG327694 MZA327684:MZC327694 NIW327684:NIY327694 NSS327684:NSU327694 OCO327684:OCQ327694 OMK327684:OMM327694 OWG327684:OWI327694 PGC327684:PGE327694 PPY327684:PQA327694 PZU327684:PZW327694 QJQ327684:QJS327694 QTM327684:QTO327694 RDI327684:RDK327694 RNE327684:RNG327694 RXA327684:RXC327694 SGW327684:SGY327694 SQS327684:SQU327694 TAO327684:TAQ327694 TKK327684:TKM327694 TUG327684:TUI327694 UEC327684:UEE327694 UNY327684:UOA327694 UXU327684:UXW327694 VHQ327684:VHS327694 VRM327684:VRO327694 WBI327684:WBK327694 WLE327684:WLG327694 WVA327684:WVC327694 IO393220:IQ393230 SK393220:SM393230 ACG393220:ACI393230 AMC393220:AME393230 AVY393220:AWA393230 BFU393220:BFW393230 BPQ393220:BPS393230 BZM393220:BZO393230 CJI393220:CJK393230 CTE393220:CTG393230 DDA393220:DDC393230 DMW393220:DMY393230 DWS393220:DWU393230 EGO393220:EGQ393230 EQK393220:EQM393230 FAG393220:FAI393230 FKC393220:FKE393230 FTY393220:FUA393230 GDU393220:GDW393230 GNQ393220:GNS393230 GXM393220:GXO393230 HHI393220:HHK393230 HRE393220:HRG393230 IBA393220:IBC393230 IKW393220:IKY393230 IUS393220:IUU393230 JEO393220:JEQ393230 JOK393220:JOM393230 JYG393220:JYI393230 KIC393220:KIE393230 KRY393220:KSA393230 LBU393220:LBW393230 LLQ393220:LLS393230 LVM393220:LVO393230 MFI393220:MFK393230 MPE393220:MPG393230 MZA393220:MZC393230 NIW393220:NIY393230 NSS393220:NSU393230 OCO393220:OCQ393230 OMK393220:OMM393230 OWG393220:OWI393230 PGC393220:PGE393230 PPY393220:PQA393230 PZU393220:PZW393230 QJQ393220:QJS393230 QTM393220:QTO393230 RDI393220:RDK393230 RNE393220:RNG393230 RXA393220:RXC393230 SGW393220:SGY393230 SQS393220:SQU393230 TAO393220:TAQ393230 TKK393220:TKM393230 TUG393220:TUI393230 UEC393220:UEE393230 UNY393220:UOA393230 UXU393220:UXW393230 VHQ393220:VHS393230 VRM393220:VRO393230 WBI393220:WBK393230 WLE393220:WLG393230 WVA393220:WVC393230 IO458756:IQ458766 SK458756:SM458766 ACG458756:ACI458766 AMC458756:AME458766 AVY458756:AWA458766 BFU458756:BFW458766 BPQ458756:BPS458766 BZM458756:BZO458766 CJI458756:CJK458766 CTE458756:CTG458766 DDA458756:DDC458766 DMW458756:DMY458766 DWS458756:DWU458766 EGO458756:EGQ458766 EQK458756:EQM458766 FAG458756:FAI458766 FKC458756:FKE458766 FTY458756:FUA458766 GDU458756:GDW458766 GNQ458756:GNS458766 GXM458756:GXO458766 HHI458756:HHK458766 HRE458756:HRG458766 IBA458756:IBC458766 IKW458756:IKY458766 IUS458756:IUU458766 JEO458756:JEQ458766 JOK458756:JOM458766 JYG458756:JYI458766 KIC458756:KIE458766 KRY458756:KSA458766 LBU458756:LBW458766 LLQ458756:LLS458766 LVM458756:LVO458766 MFI458756:MFK458766 MPE458756:MPG458766 MZA458756:MZC458766 NIW458756:NIY458766 NSS458756:NSU458766 OCO458756:OCQ458766 OMK458756:OMM458766 OWG458756:OWI458766 PGC458756:PGE458766 PPY458756:PQA458766 PZU458756:PZW458766 QJQ458756:QJS458766 QTM458756:QTO458766 RDI458756:RDK458766 RNE458756:RNG458766 RXA458756:RXC458766 SGW458756:SGY458766 SQS458756:SQU458766 TAO458756:TAQ458766 TKK458756:TKM458766 TUG458756:TUI458766 UEC458756:UEE458766 UNY458756:UOA458766 UXU458756:UXW458766 VHQ458756:VHS458766 VRM458756:VRO458766 WBI458756:WBK458766 WLE458756:WLG458766 WVA458756:WVC458766 IO524292:IQ524302 SK524292:SM524302 ACG524292:ACI524302 AMC524292:AME524302 AVY524292:AWA524302 BFU524292:BFW524302 BPQ524292:BPS524302 BZM524292:BZO524302 CJI524292:CJK524302 CTE524292:CTG524302 DDA524292:DDC524302 DMW524292:DMY524302 DWS524292:DWU524302 EGO524292:EGQ524302 EQK524292:EQM524302 FAG524292:FAI524302 FKC524292:FKE524302 FTY524292:FUA524302 GDU524292:GDW524302 GNQ524292:GNS524302 GXM524292:GXO524302 HHI524292:HHK524302 HRE524292:HRG524302 IBA524292:IBC524302 IKW524292:IKY524302 IUS524292:IUU524302 JEO524292:JEQ524302 JOK524292:JOM524302 JYG524292:JYI524302 KIC524292:KIE524302 KRY524292:KSA524302 LBU524292:LBW524302 LLQ524292:LLS524302 LVM524292:LVO524302 MFI524292:MFK524302 MPE524292:MPG524302 MZA524292:MZC524302 NIW524292:NIY524302 NSS524292:NSU524302 OCO524292:OCQ524302 OMK524292:OMM524302 OWG524292:OWI524302 PGC524292:PGE524302 PPY524292:PQA524302 PZU524292:PZW524302 QJQ524292:QJS524302 QTM524292:QTO524302 RDI524292:RDK524302 RNE524292:RNG524302 RXA524292:RXC524302 SGW524292:SGY524302 SQS524292:SQU524302 TAO524292:TAQ524302 TKK524292:TKM524302 TUG524292:TUI524302 UEC524292:UEE524302 UNY524292:UOA524302 UXU524292:UXW524302 VHQ524292:VHS524302 VRM524292:VRO524302 WBI524292:WBK524302 WLE524292:WLG524302 WVA524292:WVC524302 IO589828:IQ589838 SK589828:SM589838 ACG589828:ACI589838 AMC589828:AME589838 AVY589828:AWA589838 BFU589828:BFW589838 BPQ589828:BPS589838 BZM589828:BZO589838 CJI589828:CJK589838 CTE589828:CTG589838 DDA589828:DDC589838 DMW589828:DMY589838 DWS589828:DWU589838 EGO589828:EGQ589838 EQK589828:EQM589838 FAG589828:FAI589838 FKC589828:FKE589838 FTY589828:FUA589838 GDU589828:GDW589838 GNQ589828:GNS589838 GXM589828:GXO589838 HHI589828:HHK589838 HRE589828:HRG589838 IBA589828:IBC589838 IKW589828:IKY589838 IUS589828:IUU589838 JEO589828:JEQ589838 JOK589828:JOM589838 JYG589828:JYI589838 KIC589828:KIE589838 KRY589828:KSA589838 LBU589828:LBW589838 LLQ589828:LLS589838 LVM589828:LVO589838 MFI589828:MFK589838 MPE589828:MPG589838 MZA589828:MZC589838 NIW589828:NIY589838 NSS589828:NSU589838 OCO589828:OCQ589838 OMK589828:OMM589838 OWG589828:OWI589838 PGC589828:PGE589838 PPY589828:PQA589838 PZU589828:PZW589838 QJQ589828:QJS589838 QTM589828:QTO589838 RDI589828:RDK589838 RNE589828:RNG589838 RXA589828:RXC589838 SGW589828:SGY589838 SQS589828:SQU589838 TAO589828:TAQ589838 TKK589828:TKM589838 TUG589828:TUI589838 UEC589828:UEE589838 UNY589828:UOA589838 UXU589828:UXW589838 VHQ589828:VHS589838 VRM589828:VRO589838 WBI589828:WBK589838 WLE589828:WLG589838 WVA589828:WVC589838 IO655364:IQ655374 SK655364:SM655374 ACG655364:ACI655374 AMC655364:AME655374 AVY655364:AWA655374 BFU655364:BFW655374 BPQ655364:BPS655374 BZM655364:BZO655374 CJI655364:CJK655374 CTE655364:CTG655374 DDA655364:DDC655374 DMW655364:DMY655374 DWS655364:DWU655374 EGO655364:EGQ655374 EQK655364:EQM655374 FAG655364:FAI655374 FKC655364:FKE655374 FTY655364:FUA655374 GDU655364:GDW655374 GNQ655364:GNS655374 GXM655364:GXO655374 HHI655364:HHK655374 HRE655364:HRG655374 IBA655364:IBC655374 IKW655364:IKY655374 IUS655364:IUU655374 JEO655364:JEQ655374 JOK655364:JOM655374 JYG655364:JYI655374 KIC655364:KIE655374 KRY655364:KSA655374 LBU655364:LBW655374 LLQ655364:LLS655374 LVM655364:LVO655374 MFI655364:MFK655374 MPE655364:MPG655374 MZA655364:MZC655374 NIW655364:NIY655374 NSS655364:NSU655374 OCO655364:OCQ655374 OMK655364:OMM655374 OWG655364:OWI655374 PGC655364:PGE655374 PPY655364:PQA655374 PZU655364:PZW655374 QJQ655364:QJS655374 QTM655364:QTO655374 RDI655364:RDK655374 RNE655364:RNG655374 RXA655364:RXC655374 SGW655364:SGY655374 SQS655364:SQU655374 TAO655364:TAQ655374 TKK655364:TKM655374 TUG655364:TUI655374 UEC655364:UEE655374 UNY655364:UOA655374 UXU655364:UXW655374 VHQ655364:VHS655374 VRM655364:VRO655374 WBI655364:WBK655374 WLE655364:WLG655374 WVA655364:WVC655374 IO720900:IQ720910 SK720900:SM720910 ACG720900:ACI720910 AMC720900:AME720910 AVY720900:AWA720910 BFU720900:BFW720910 BPQ720900:BPS720910 BZM720900:BZO720910 CJI720900:CJK720910 CTE720900:CTG720910 DDA720900:DDC720910 DMW720900:DMY720910 DWS720900:DWU720910 EGO720900:EGQ720910 EQK720900:EQM720910 FAG720900:FAI720910 FKC720900:FKE720910 FTY720900:FUA720910 GDU720900:GDW720910 GNQ720900:GNS720910 GXM720900:GXO720910 HHI720900:HHK720910 HRE720900:HRG720910 IBA720900:IBC720910 IKW720900:IKY720910 IUS720900:IUU720910 JEO720900:JEQ720910 JOK720900:JOM720910 JYG720900:JYI720910 KIC720900:KIE720910 KRY720900:KSA720910 LBU720900:LBW720910 LLQ720900:LLS720910 LVM720900:LVO720910 MFI720900:MFK720910 MPE720900:MPG720910 MZA720900:MZC720910 NIW720900:NIY720910 NSS720900:NSU720910 OCO720900:OCQ720910 OMK720900:OMM720910 OWG720900:OWI720910 PGC720900:PGE720910 PPY720900:PQA720910 PZU720900:PZW720910 QJQ720900:QJS720910 QTM720900:QTO720910 RDI720900:RDK720910 RNE720900:RNG720910 RXA720900:RXC720910 SGW720900:SGY720910 SQS720900:SQU720910 TAO720900:TAQ720910 TKK720900:TKM720910 TUG720900:TUI720910 UEC720900:UEE720910 UNY720900:UOA720910 UXU720900:UXW720910 VHQ720900:VHS720910 VRM720900:VRO720910 WBI720900:WBK720910 WLE720900:WLG720910 WVA720900:WVC720910 IO786436:IQ786446 SK786436:SM786446 ACG786436:ACI786446 AMC786436:AME786446 AVY786436:AWA786446 BFU786436:BFW786446 BPQ786436:BPS786446 BZM786436:BZO786446 CJI786436:CJK786446 CTE786436:CTG786446 DDA786436:DDC786446 DMW786436:DMY786446 DWS786436:DWU786446 EGO786436:EGQ786446 EQK786436:EQM786446 FAG786436:FAI786446 FKC786436:FKE786446 FTY786436:FUA786446 GDU786436:GDW786446 GNQ786436:GNS786446 GXM786436:GXO786446 HHI786436:HHK786446 HRE786436:HRG786446 IBA786436:IBC786446 IKW786436:IKY786446 IUS786436:IUU786446 JEO786436:JEQ786446 JOK786436:JOM786446 JYG786436:JYI786446 KIC786436:KIE786446 KRY786436:KSA786446 LBU786436:LBW786446 LLQ786436:LLS786446 LVM786436:LVO786446 MFI786436:MFK786446 MPE786436:MPG786446 MZA786436:MZC786446 NIW786436:NIY786446 NSS786436:NSU786446 OCO786436:OCQ786446 OMK786436:OMM786446 OWG786436:OWI786446 PGC786436:PGE786446 PPY786436:PQA786446 PZU786436:PZW786446 QJQ786436:QJS786446 QTM786436:QTO786446 RDI786436:RDK786446 RNE786436:RNG786446 RXA786436:RXC786446 SGW786436:SGY786446 SQS786436:SQU786446 TAO786436:TAQ786446 TKK786436:TKM786446 TUG786436:TUI786446 UEC786436:UEE786446 UNY786436:UOA786446 UXU786436:UXW786446 VHQ786436:VHS786446 VRM786436:VRO786446 WBI786436:WBK786446 WLE786436:WLG786446 WVA786436:WVC786446 IO851972:IQ851982 SK851972:SM851982 ACG851972:ACI851982 AMC851972:AME851982 AVY851972:AWA851982 BFU851972:BFW851982 BPQ851972:BPS851982 BZM851972:BZO851982 CJI851972:CJK851982 CTE851972:CTG851982 DDA851972:DDC851982 DMW851972:DMY851982 DWS851972:DWU851982 EGO851972:EGQ851982 EQK851972:EQM851982 FAG851972:FAI851982 FKC851972:FKE851982 FTY851972:FUA851982 GDU851972:GDW851982 GNQ851972:GNS851982 GXM851972:GXO851982 HHI851972:HHK851982 HRE851972:HRG851982 IBA851972:IBC851982 IKW851972:IKY851982 IUS851972:IUU851982 JEO851972:JEQ851982 JOK851972:JOM851982 JYG851972:JYI851982 KIC851972:KIE851982 KRY851972:KSA851982 LBU851972:LBW851982 LLQ851972:LLS851982 LVM851972:LVO851982 MFI851972:MFK851982 MPE851972:MPG851982 MZA851972:MZC851982 NIW851972:NIY851982 NSS851972:NSU851982 OCO851972:OCQ851982 OMK851972:OMM851982 OWG851972:OWI851982 PGC851972:PGE851982 PPY851972:PQA851982 PZU851972:PZW851982 QJQ851972:QJS851982 QTM851972:QTO851982 RDI851972:RDK851982 RNE851972:RNG851982 RXA851972:RXC851982 SGW851972:SGY851982 SQS851972:SQU851982 TAO851972:TAQ851982 TKK851972:TKM851982 TUG851972:TUI851982 UEC851972:UEE851982 UNY851972:UOA851982 UXU851972:UXW851982 VHQ851972:VHS851982 VRM851972:VRO851982 WBI851972:WBK851982 WLE851972:WLG851982 WVA851972:WVC851982 IO917508:IQ917518 SK917508:SM917518 ACG917508:ACI917518 AMC917508:AME917518 AVY917508:AWA917518 BFU917508:BFW917518 BPQ917508:BPS917518 BZM917508:BZO917518 CJI917508:CJK917518 CTE917508:CTG917518 DDA917508:DDC917518 DMW917508:DMY917518 DWS917508:DWU917518 EGO917508:EGQ917518 EQK917508:EQM917518 FAG917508:FAI917518 FKC917508:FKE917518 FTY917508:FUA917518 GDU917508:GDW917518 GNQ917508:GNS917518 GXM917508:GXO917518 HHI917508:HHK917518 HRE917508:HRG917518 IBA917508:IBC917518 IKW917508:IKY917518 IUS917508:IUU917518 JEO917508:JEQ917518 JOK917508:JOM917518 JYG917508:JYI917518 KIC917508:KIE917518 KRY917508:KSA917518 LBU917508:LBW917518 LLQ917508:LLS917518 LVM917508:LVO917518 MFI917508:MFK917518 MPE917508:MPG917518 MZA917508:MZC917518 NIW917508:NIY917518 NSS917508:NSU917518 OCO917508:OCQ917518 OMK917508:OMM917518 OWG917508:OWI917518 PGC917508:PGE917518 PPY917508:PQA917518 PZU917508:PZW917518 QJQ917508:QJS917518 QTM917508:QTO917518 RDI917508:RDK917518 RNE917508:RNG917518 RXA917508:RXC917518 SGW917508:SGY917518 SQS917508:SQU917518 TAO917508:TAQ917518 TKK917508:TKM917518 TUG917508:TUI917518 UEC917508:UEE917518 UNY917508:UOA917518 UXU917508:UXW917518 VHQ917508:VHS917518 VRM917508:VRO917518 WBI917508:WBK917518 WLE917508:WLG917518 WVA917508:WVC917518 IO983044:IQ983054 SK983044:SM983054 ACG983044:ACI983054 AMC983044:AME983054 AVY983044:AWA983054 BFU983044:BFW983054 BPQ983044:BPS983054 BZM983044:BZO983054 CJI983044:CJK983054 CTE983044:CTG983054 DDA983044:DDC983054 DMW983044:DMY983054 DWS983044:DWU983054 EGO983044:EGQ983054 EQK983044:EQM983054 FAG983044:FAI983054 FKC983044:FKE983054 FTY983044:FUA983054 GDU983044:GDW983054 GNQ983044:GNS983054 GXM983044:GXO983054 HHI983044:HHK983054 HRE983044:HRG983054 IBA983044:IBC983054 IKW983044:IKY983054 IUS983044:IUU983054 JEO983044:JEQ983054 JOK983044:JOM983054 JYG983044:JYI983054 KIC983044:KIE983054 KRY983044:KSA983054 LBU983044:LBW983054 LLQ983044:LLS983054 LVM983044:LVO983054 MFI983044:MFK983054 MPE983044:MPG983054 MZA983044:MZC983054 NIW983044:NIY983054 NSS983044:NSU983054 OCO983044:OCQ983054 OMK983044:OMM983054 OWG983044:OWI983054 PGC983044:PGE983054 PPY983044:PQA983054 PZU983044:PZW983054 QJQ983044:QJS983054 QTM983044:QTO983054 RDI983044:RDK983054 RNE983044:RNG983054 RXA983044:RXC983054 SGW983044:SGY983054 SQS983044:SQU983054 TAO983044:TAQ983054 TKK983044:TKM983054 TUG983044:TUI983054 UEC983044:UEE983054 UNY983044:UOA983054 UXU983044:UXW983054 VHQ983044:VHS983054 VRM983044:VRO983054 WBI983044:WBK983054 WLE983044:WLG983054 A65539:H65549 A983043:H983053 A917507:H917517 A851971:H851981 A786435:H786445 A720899:H720909 A655363:H655373 A589827:H589837 A524291:H524301 A458755:H458765 A393219:H393229 A327683:H327693 A262147:H262157 A196611:H196621 A131075:H131085 A19" xr:uid="{5FF16847-2350-4848-97DF-0BE86393F3E6}"/>
    <dataValidation allowBlank="1" showInputMessage="1" showErrorMessage="1" promptTitle="Objectives Reached" prompt="Briefly, share some objectives reached or highlights from this time period." sqref="WVA983035:WVC983042 II12:IK19 SE12:SG19 ACA12:ACC19 ALW12:ALY19 AVS12:AVU19 BFO12:BFQ19 BPK12:BPM19 BZG12:BZI19 CJC12:CJE19 CSY12:CTA19 DCU12:DCW19 DMQ12:DMS19 DWM12:DWO19 EGI12:EGK19 EQE12:EQG19 FAA12:FAC19 FJW12:FJY19 FTS12:FTU19 GDO12:GDQ19 GNK12:GNM19 GXG12:GXI19 HHC12:HHE19 HQY12:HRA19 IAU12:IAW19 IKQ12:IKS19 IUM12:IUO19 JEI12:JEK19 JOE12:JOG19 JYA12:JYC19 KHW12:KHY19 KRS12:KRU19 LBO12:LBQ19 LLK12:LLM19 LVG12:LVI19 MFC12:MFE19 MOY12:MPA19 MYU12:MYW19 NIQ12:NIS19 NSM12:NSO19 OCI12:OCK19 OME12:OMG19 OWA12:OWC19 PFW12:PFY19 PPS12:PPU19 PZO12:PZQ19 QJK12:QJM19 QTG12:QTI19 RDC12:RDE19 RMY12:RNA19 RWU12:RWW19 SGQ12:SGS19 SQM12:SQO19 TAI12:TAK19 TKE12:TKG19 TUA12:TUC19 UDW12:UDY19 UNS12:UNU19 UXO12:UXQ19 VHK12:VHM19 VRG12:VRI19 WBC12:WBE19 WKY12:WLA19 WUU12:WUW19 IO65531:IQ65538 SK65531:SM65538 ACG65531:ACI65538 AMC65531:AME65538 AVY65531:AWA65538 BFU65531:BFW65538 BPQ65531:BPS65538 BZM65531:BZO65538 CJI65531:CJK65538 CTE65531:CTG65538 DDA65531:DDC65538 DMW65531:DMY65538 DWS65531:DWU65538 EGO65531:EGQ65538 EQK65531:EQM65538 FAG65531:FAI65538 FKC65531:FKE65538 FTY65531:FUA65538 GDU65531:GDW65538 GNQ65531:GNS65538 GXM65531:GXO65538 HHI65531:HHK65538 HRE65531:HRG65538 IBA65531:IBC65538 IKW65531:IKY65538 IUS65531:IUU65538 JEO65531:JEQ65538 JOK65531:JOM65538 JYG65531:JYI65538 KIC65531:KIE65538 KRY65531:KSA65538 LBU65531:LBW65538 LLQ65531:LLS65538 LVM65531:LVO65538 MFI65531:MFK65538 MPE65531:MPG65538 MZA65531:MZC65538 NIW65531:NIY65538 NSS65531:NSU65538 OCO65531:OCQ65538 OMK65531:OMM65538 OWG65531:OWI65538 PGC65531:PGE65538 PPY65531:PQA65538 PZU65531:PZW65538 QJQ65531:QJS65538 QTM65531:QTO65538 RDI65531:RDK65538 RNE65531:RNG65538 RXA65531:RXC65538 SGW65531:SGY65538 SQS65531:SQU65538 TAO65531:TAQ65538 TKK65531:TKM65538 TUG65531:TUI65538 UEC65531:UEE65538 UNY65531:UOA65538 UXU65531:UXW65538 VHQ65531:VHS65538 VRM65531:VRO65538 WBI65531:WBK65538 WLE65531:WLG65538 WVA65531:WVC65538 IO131067:IQ131074 SK131067:SM131074 ACG131067:ACI131074 AMC131067:AME131074 AVY131067:AWA131074 BFU131067:BFW131074 BPQ131067:BPS131074 BZM131067:BZO131074 CJI131067:CJK131074 CTE131067:CTG131074 DDA131067:DDC131074 DMW131067:DMY131074 DWS131067:DWU131074 EGO131067:EGQ131074 EQK131067:EQM131074 FAG131067:FAI131074 FKC131067:FKE131074 FTY131067:FUA131074 GDU131067:GDW131074 GNQ131067:GNS131074 GXM131067:GXO131074 HHI131067:HHK131074 HRE131067:HRG131074 IBA131067:IBC131074 IKW131067:IKY131074 IUS131067:IUU131074 JEO131067:JEQ131074 JOK131067:JOM131074 JYG131067:JYI131074 KIC131067:KIE131074 KRY131067:KSA131074 LBU131067:LBW131074 LLQ131067:LLS131074 LVM131067:LVO131074 MFI131067:MFK131074 MPE131067:MPG131074 MZA131067:MZC131074 NIW131067:NIY131074 NSS131067:NSU131074 OCO131067:OCQ131074 OMK131067:OMM131074 OWG131067:OWI131074 PGC131067:PGE131074 PPY131067:PQA131074 PZU131067:PZW131074 QJQ131067:QJS131074 QTM131067:QTO131074 RDI131067:RDK131074 RNE131067:RNG131074 RXA131067:RXC131074 SGW131067:SGY131074 SQS131067:SQU131074 TAO131067:TAQ131074 TKK131067:TKM131074 TUG131067:TUI131074 UEC131067:UEE131074 UNY131067:UOA131074 UXU131067:UXW131074 VHQ131067:VHS131074 VRM131067:VRO131074 WBI131067:WBK131074 WLE131067:WLG131074 WVA131067:WVC131074 IO196603:IQ196610 SK196603:SM196610 ACG196603:ACI196610 AMC196603:AME196610 AVY196603:AWA196610 BFU196603:BFW196610 BPQ196603:BPS196610 BZM196603:BZO196610 CJI196603:CJK196610 CTE196603:CTG196610 DDA196603:DDC196610 DMW196603:DMY196610 DWS196603:DWU196610 EGO196603:EGQ196610 EQK196603:EQM196610 FAG196603:FAI196610 FKC196603:FKE196610 FTY196603:FUA196610 GDU196603:GDW196610 GNQ196603:GNS196610 GXM196603:GXO196610 HHI196603:HHK196610 HRE196603:HRG196610 IBA196603:IBC196610 IKW196603:IKY196610 IUS196603:IUU196610 JEO196603:JEQ196610 JOK196603:JOM196610 JYG196603:JYI196610 KIC196603:KIE196610 KRY196603:KSA196610 LBU196603:LBW196610 LLQ196603:LLS196610 LVM196603:LVO196610 MFI196603:MFK196610 MPE196603:MPG196610 MZA196603:MZC196610 NIW196603:NIY196610 NSS196603:NSU196610 OCO196603:OCQ196610 OMK196603:OMM196610 OWG196603:OWI196610 PGC196603:PGE196610 PPY196603:PQA196610 PZU196603:PZW196610 QJQ196603:QJS196610 QTM196603:QTO196610 RDI196603:RDK196610 RNE196603:RNG196610 RXA196603:RXC196610 SGW196603:SGY196610 SQS196603:SQU196610 TAO196603:TAQ196610 TKK196603:TKM196610 TUG196603:TUI196610 UEC196603:UEE196610 UNY196603:UOA196610 UXU196603:UXW196610 VHQ196603:VHS196610 VRM196603:VRO196610 WBI196603:WBK196610 WLE196603:WLG196610 WVA196603:WVC196610 IO262139:IQ262146 SK262139:SM262146 ACG262139:ACI262146 AMC262139:AME262146 AVY262139:AWA262146 BFU262139:BFW262146 BPQ262139:BPS262146 BZM262139:BZO262146 CJI262139:CJK262146 CTE262139:CTG262146 DDA262139:DDC262146 DMW262139:DMY262146 DWS262139:DWU262146 EGO262139:EGQ262146 EQK262139:EQM262146 FAG262139:FAI262146 FKC262139:FKE262146 FTY262139:FUA262146 GDU262139:GDW262146 GNQ262139:GNS262146 GXM262139:GXO262146 HHI262139:HHK262146 HRE262139:HRG262146 IBA262139:IBC262146 IKW262139:IKY262146 IUS262139:IUU262146 JEO262139:JEQ262146 JOK262139:JOM262146 JYG262139:JYI262146 KIC262139:KIE262146 KRY262139:KSA262146 LBU262139:LBW262146 LLQ262139:LLS262146 LVM262139:LVO262146 MFI262139:MFK262146 MPE262139:MPG262146 MZA262139:MZC262146 NIW262139:NIY262146 NSS262139:NSU262146 OCO262139:OCQ262146 OMK262139:OMM262146 OWG262139:OWI262146 PGC262139:PGE262146 PPY262139:PQA262146 PZU262139:PZW262146 QJQ262139:QJS262146 QTM262139:QTO262146 RDI262139:RDK262146 RNE262139:RNG262146 RXA262139:RXC262146 SGW262139:SGY262146 SQS262139:SQU262146 TAO262139:TAQ262146 TKK262139:TKM262146 TUG262139:TUI262146 UEC262139:UEE262146 UNY262139:UOA262146 UXU262139:UXW262146 VHQ262139:VHS262146 VRM262139:VRO262146 WBI262139:WBK262146 WLE262139:WLG262146 WVA262139:WVC262146 IO327675:IQ327682 SK327675:SM327682 ACG327675:ACI327682 AMC327675:AME327682 AVY327675:AWA327682 BFU327675:BFW327682 BPQ327675:BPS327682 BZM327675:BZO327682 CJI327675:CJK327682 CTE327675:CTG327682 DDA327675:DDC327682 DMW327675:DMY327682 DWS327675:DWU327682 EGO327675:EGQ327682 EQK327675:EQM327682 FAG327675:FAI327682 FKC327675:FKE327682 FTY327675:FUA327682 GDU327675:GDW327682 GNQ327675:GNS327682 GXM327675:GXO327682 HHI327675:HHK327682 HRE327675:HRG327682 IBA327675:IBC327682 IKW327675:IKY327682 IUS327675:IUU327682 JEO327675:JEQ327682 JOK327675:JOM327682 JYG327675:JYI327682 KIC327675:KIE327682 KRY327675:KSA327682 LBU327675:LBW327682 LLQ327675:LLS327682 LVM327675:LVO327682 MFI327675:MFK327682 MPE327675:MPG327682 MZA327675:MZC327682 NIW327675:NIY327682 NSS327675:NSU327682 OCO327675:OCQ327682 OMK327675:OMM327682 OWG327675:OWI327682 PGC327675:PGE327682 PPY327675:PQA327682 PZU327675:PZW327682 QJQ327675:QJS327682 QTM327675:QTO327682 RDI327675:RDK327682 RNE327675:RNG327682 RXA327675:RXC327682 SGW327675:SGY327682 SQS327675:SQU327682 TAO327675:TAQ327682 TKK327675:TKM327682 TUG327675:TUI327682 UEC327675:UEE327682 UNY327675:UOA327682 UXU327675:UXW327682 VHQ327675:VHS327682 VRM327675:VRO327682 WBI327675:WBK327682 WLE327675:WLG327682 WVA327675:WVC327682 IO393211:IQ393218 SK393211:SM393218 ACG393211:ACI393218 AMC393211:AME393218 AVY393211:AWA393218 BFU393211:BFW393218 BPQ393211:BPS393218 BZM393211:BZO393218 CJI393211:CJK393218 CTE393211:CTG393218 DDA393211:DDC393218 DMW393211:DMY393218 DWS393211:DWU393218 EGO393211:EGQ393218 EQK393211:EQM393218 FAG393211:FAI393218 FKC393211:FKE393218 FTY393211:FUA393218 GDU393211:GDW393218 GNQ393211:GNS393218 GXM393211:GXO393218 HHI393211:HHK393218 HRE393211:HRG393218 IBA393211:IBC393218 IKW393211:IKY393218 IUS393211:IUU393218 JEO393211:JEQ393218 JOK393211:JOM393218 JYG393211:JYI393218 KIC393211:KIE393218 KRY393211:KSA393218 LBU393211:LBW393218 LLQ393211:LLS393218 LVM393211:LVO393218 MFI393211:MFK393218 MPE393211:MPG393218 MZA393211:MZC393218 NIW393211:NIY393218 NSS393211:NSU393218 OCO393211:OCQ393218 OMK393211:OMM393218 OWG393211:OWI393218 PGC393211:PGE393218 PPY393211:PQA393218 PZU393211:PZW393218 QJQ393211:QJS393218 QTM393211:QTO393218 RDI393211:RDK393218 RNE393211:RNG393218 RXA393211:RXC393218 SGW393211:SGY393218 SQS393211:SQU393218 TAO393211:TAQ393218 TKK393211:TKM393218 TUG393211:TUI393218 UEC393211:UEE393218 UNY393211:UOA393218 UXU393211:UXW393218 VHQ393211:VHS393218 VRM393211:VRO393218 WBI393211:WBK393218 WLE393211:WLG393218 WVA393211:WVC393218 IO458747:IQ458754 SK458747:SM458754 ACG458747:ACI458754 AMC458747:AME458754 AVY458747:AWA458754 BFU458747:BFW458754 BPQ458747:BPS458754 BZM458747:BZO458754 CJI458747:CJK458754 CTE458747:CTG458754 DDA458747:DDC458754 DMW458747:DMY458754 DWS458747:DWU458754 EGO458747:EGQ458754 EQK458747:EQM458754 FAG458747:FAI458754 FKC458747:FKE458754 FTY458747:FUA458754 GDU458747:GDW458754 GNQ458747:GNS458754 GXM458747:GXO458754 HHI458747:HHK458754 HRE458747:HRG458754 IBA458747:IBC458754 IKW458747:IKY458754 IUS458747:IUU458754 JEO458747:JEQ458754 JOK458747:JOM458754 JYG458747:JYI458754 KIC458747:KIE458754 KRY458747:KSA458754 LBU458747:LBW458754 LLQ458747:LLS458754 LVM458747:LVO458754 MFI458747:MFK458754 MPE458747:MPG458754 MZA458747:MZC458754 NIW458747:NIY458754 NSS458747:NSU458754 OCO458747:OCQ458754 OMK458747:OMM458754 OWG458747:OWI458754 PGC458747:PGE458754 PPY458747:PQA458754 PZU458747:PZW458754 QJQ458747:QJS458754 QTM458747:QTO458754 RDI458747:RDK458754 RNE458747:RNG458754 RXA458747:RXC458754 SGW458747:SGY458754 SQS458747:SQU458754 TAO458747:TAQ458754 TKK458747:TKM458754 TUG458747:TUI458754 UEC458747:UEE458754 UNY458747:UOA458754 UXU458747:UXW458754 VHQ458747:VHS458754 VRM458747:VRO458754 WBI458747:WBK458754 WLE458747:WLG458754 WVA458747:WVC458754 IO524283:IQ524290 SK524283:SM524290 ACG524283:ACI524290 AMC524283:AME524290 AVY524283:AWA524290 BFU524283:BFW524290 BPQ524283:BPS524290 BZM524283:BZO524290 CJI524283:CJK524290 CTE524283:CTG524290 DDA524283:DDC524290 DMW524283:DMY524290 DWS524283:DWU524290 EGO524283:EGQ524290 EQK524283:EQM524290 FAG524283:FAI524290 FKC524283:FKE524290 FTY524283:FUA524290 GDU524283:GDW524290 GNQ524283:GNS524290 GXM524283:GXO524290 HHI524283:HHK524290 HRE524283:HRG524290 IBA524283:IBC524290 IKW524283:IKY524290 IUS524283:IUU524290 JEO524283:JEQ524290 JOK524283:JOM524290 JYG524283:JYI524290 KIC524283:KIE524290 KRY524283:KSA524290 LBU524283:LBW524290 LLQ524283:LLS524290 LVM524283:LVO524290 MFI524283:MFK524290 MPE524283:MPG524290 MZA524283:MZC524290 NIW524283:NIY524290 NSS524283:NSU524290 OCO524283:OCQ524290 OMK524283:OMM524290 OWG524283:OWI524290 PGC524283:PGE524290 PPY524283:PQA524290 PZU524283:PZW524290 QJQ524283:QJS524290 QTM524283:QTO524290 RDI524283:RDK524290 RNE524283:RNG524290 RXA524283:RXC524290 SGW524283:SGY524290 SQS524283:SQU524290 TAO524283:TAQ524290 TKK524283:TKM524290 TUG524283:TUI524290 UEC524283:UEE524290 UNY524283:UOA524290 UXU524283:UXW524290 VHQ524283:VHS524290 VRM524283:VRO524290 WBI524283:WBK524290 WLE524283:WLG524290 WVA524283:WVC524290 IO589819:IQ589826 SK589819:SM589826 ACG589819:ACI589826 AMC589819:AME589826 AVY589819:AWA589826 BFU589819:BFW589826 BPQ589819:BPS589826 BZM589819:BZO589826 CJI589819:CJK589826 CTE589819:CTG589826 DDA589819:DDC589826 DMW589819:DMY589826 DWS589819:DWU589826 EGO589819:EGQ589826 EQK589819:EQM589826 FAG589819:FAI589826 FKC589819:FKE589826 FTY589819:FUA589826 GDU589819:GDW589826 GNQ589819:GNS589826 GXM589819:GXO589826 HHI589819:HHK589826 HRE589819:HRG589826 IBA589819:IBC589826 IKW589819:IKY589826 IUS589819:IUU589826 JEO589819:JEQ589826 JOK589819:JOM589826 JYG589819:JYI589826 KIC589819:KIE589826 KRY589819:KSA589826 LBU589819:LBW589826 LLQ589819:LLS589826 LVM589819:LVO589826 MFI589819:MFK589826 MPE589819:MPG589826 MZA589819:MZC589826 NIW589819:NIY589826 NSS589819:NSU589826 OCO589819:OCQ589826 OMK589819:OMM589826 OWG589819:OWI589826 PGC589819:PGE589826 PPY589819:PQA589826 PZU589819:PZW589826 QJQ589819:QJS589826 QTM589819:QTO589826 RDI589819:RDK589826 RNE589819:RNG589826 RXA589819:RXC589826 SGW589819:SGY589826 SQS589819:SQU589826 TAO589819:TAQ589826 TKK589819:TKM589826 TUG589819:TUI589826 UEC589819:UEE589826 UNY589819:UOA589826 UXU589819:UXW589826 VHQ589819:VHS589826 VRM589819:VRO589826 WBI589819:WBK589826 WLE589819:WLG589826 WVA589819:WVC589826 IO655355:IQ655362 SK655355:SM655362 ACG655355:ACI655362 AMC655355:AME655362 AVY655355:AWA655362 BFU655355:BFW655362 BPQ655355:BPS655362 BZM655355:BZO655362 CJI655355:CJK655362 CTE655355:CTG655362 DDA655355:DDC655362 DMW655355:DMY655362 DWS655355:DWU655362 EGO655355:EGQ655362 EQK655355:EQM655362 FAG655355:FAI655362 FKC655355:FKE655362 FTY655355:FUA655362 GDU655355:GDW655362 GNQ655355:GNS655362 GXM655355:GXO655362 HHI655355:HHK655362 HRE655355:HRG655362 IBA655355:IBC655362 IKW655355:IKY655362 IUS655355:IUU655362 JEO655355:JEQ655362 JOK655355:JOM655362 JYG655355:JYI655362 KIC655355:KIE655362 KRY655355:KSA655362 LBU655355:LBW655362 LLQ655355:LLS655362 LVM655355:LVO655362 MFI655355:MFK655362 MPE655355:MPG655362 MZA655355:MZC655362 NIW655355:NIY655362 NSS655355:NSU655362 OCO655355:OCQ655362 OMK655355:OMM655362 OWG655355:OWI655362 PGC655355:PGE655362 PPY655355:PQA655362 PZU655355:PZW655362 QJQ655355:QJS655362 QTM655355:QTO655362 RDI655355:RDK655362 RNE655355:RNG655362 RXA655355:RXC655362 SGW655355:SGY655362 SQS655355:SQU655362 TAO655355:TAQ655362 TKK655355:TKM655362 TUG655355:TUI655362 UEC655355:UEE655362 UNY655355:UOA655362 UXU655355:UXW655362 VHQ655355:VHS655362 VRM655355:VRO655362 WBI655355:WBK655362 WLE655355:WLG655362 WVA655355:WVC655362 IO720891:IQ720898 SK720891:SM720898 ACG720891:ACI720898 AMC720891:AME720898 AVY720891:AWA720898 BFU720891:BFW720898 BPQ720891:BPS720898 BZM720891:BZO720898 CJI720891:CJK720898 CTE720891:CTG720898 DDA720891:DDC720898 DMW720891:DMY720898 DWS720891:DWU720898 EGO720891:EGQ720898 EQK720891:EQM720898 FAG720891:FAI720898 FKC720891:FKE720898 FTY720891:FUA720898 GDU720891:GDW720898 GNQ720891:GNS720898 GXM720891:GXO720898 HHI720891:HHK720898 HRE720891:HRG720898 IBA720891:IBC720898 IKW720891:IKY720898 IUS720891:IUU720898 JEO720891:JEQ720898 JOK720891:JOM720898 JYG720891:JYI720898 KIC720891:KIE720898 KRY720891:KSA720898 LBU720891:LBW720898 LLQ720891:LLS720898 LVM720891:LVO720898 MFI720891:MFK720898 MPE720891:MPG720898 MZA720891:MZC720898 NIW720891:NIY720898 NSS720891:NSU720898 OCO720891:OCQ720898 OMK720891:OMM720898 OWG720891:OWI720898 PGC720891:PGE720898 PPY720891:PQA720898 PZU720891:PZW720898 QJQ720891:QJS720898 QTM720891:QTO720898 RDI720891:RDK720898 RNE720891:RNG720898 RXA720891:RXC720898 SGW720891:SGY720898 SQS720891:SQU720898 TAO720891:TAQ720898 TKK720891:TKM720898 TUG720891:TUI720898 UEC720891:UEE720898 UNY720891:UOA720898 UXU720891:UXW720898 VHQ720891:VHS720898 VRM720891:VRO720898 WBI720891:WBK720898 WLE720891:WLG720898 WVA720891:WVC720898 IO786427:IQ786434 SK786427:SM786434 ACG786427:ACI786434 AMC786427:AME786434 AVY786427:AWA786434 BFU786427:BFW786434 BPQ786427:BPS786434 BZM786427:BZO786434 CJI786427:CJK786434 CTE786427:CTG786434 DDA786427:DDC786434 DMW786427:DMY786434 DWS786427:DWU786434 EGO786427:EGQ786434 EQK786427:EQM786434 FAG786427:FAI786434 FKC786427:FKE786434 FTY786427:FUA786434 GDU786427:GDW786434 GNQ786427:GNS786434 GXM786427:GXO786434 HHI786427:HHK786434 HRE786427:HRG786434 IBA786427:IBC786434 IKW786427:IKY786434 IUS786427:IUU786434 JEO786427:JEQ786434 JOK786427:JOM786434 JYG786427:JYI786434 KIC786427:KIE786434 KRY786427:KSA786434 LBU786427:LBW786434 LLQ786427:LLS786434 LVM786427:LVO786434 MFI786427:MFK786434 MPE786427:MPG786434 MZA786427:MZC786434 NIW786427:NIY786434 NSS786427:NSU786434 OCO786427:OCQ786434 OMK786427:OMM786434 OWG786427:OWI786434 PGC786427:PGE786434 PPY786427:PQA786434 PZU786427:PZW786434 QJQ786427:QJS786434 QTM786427:QTO786434 RDI786427:RDK786434 RNE786427:RNG786434 RXA786427:RXC786434 SGW786427:SGY786434 SQS786427:SQU786434 TAO786427:TAQ786434 TKK786427:TKM786434 TUG786427:TUI786434 UEC786427:UEE786434 UNY786427:UOA786434 UXU786427:UXW786434 VHQ786427:VHS786434 VRM786427:VRO786434 WBI786427:WBK786434 WLE786427:WLG786434 WVA786427:WVC786434 IO851963:IQ851970 SK851963:SM851970 ACG851963:ACI851970 AMC851963:AME851970 AVY851963:AWA851970 BFU851963:BFW851970 BPQ851963:BPS851970 BZM851963:BZO851970 CJI851963:CJK851970 CTE851963:CTG851970 DDA851963:DDC851970 DMW851963:DMY851970 DWS851963:DWU851970 EGO851963:EGQ851970 EQK851963:EQM851970 FAG851963:FAI851970 FKC851963:FKE851970 FTY851963:FUA851970 GDU851963:GDW851970 GNQ851963:GNS851970 GXM851963:GXO851970 HHI851963:HHK851970 HRE851963:HRG851970 IBA851963:IBC851970 IKW851963:IKY851970 IUS851963:IUU851970 JEO851963:JEQ851970 JOK851963:JOM851970 JYG851963:JYI851970 KIC851963:KIE851970 KRY851963:KSA851970 LBU851963:LBW851970 LLQ851963:LLS851970 LVM851963:LVO851970 MFI851963:MFK851970 MPE851963:MPG851970 MZA851963:MZC851970 NIW851963:NIY851970 NSS851963:NSU851970 OCO851963:OCQ851970 OMK851963:OMM851970 OWG851963:OWI851970 PGC851963:PGE851970 PPY851963:PQA851970 PZU851963:PZW851970 QJQ851963:QJS851970 QTM851963:QTO851970 RDI851963:RDK851970 RNE851963:RNG851970 RXA851963:RXC851970 SGW851963:SGY851970 SQS851963:SQU851970 TAO851963:TAQ851970 TKK851963:TKM851970 TUG851963:TUI851970 UEC851963:UEE851970 UNY851963:UOA851970 UXU851963:UXW851970 VHQ851963:VHS851970 VRM851963:VRO851970 WBI851963:WBK851970 WLE851963:WLG851970 WVA851963:WVC851970 IO917499:IQ917506 SK917499:SM917506 ACG917499:ACI917506 AMC917499:AME917506 AVY917499:AWA917506 BFU917499:BFW917506 BPQ917499:BPS917506 BZM917499:BZO917506 CJI917499:CJK917506 CTE917499:CTG917506 DDA917499:DDC917506 DMW917499:DMY917506 DWS917499:DWU917506 EGO917499:EGQ917506 EQK917499:EQM917506 FAG917499:FAI917506 FKC917499:FKE917506 FTY917499:FUA917506 GDU917499:GDW917506 GNQ917499:GNS917506 GXM917499:GXO917506 HHI917499:HHK917506 HRE917499:HRG917506 IBA917499:IBC917506 IKW917499:IKY917506 IUS917499:IUU917506 JEO917499:JEQ917506 JOK917499:JOM917506 JYG917499:JYI917506 KIC917499:KIE917506 KRY917499:KSA917506 LBU917499:LBW917506 LLQ917499:LLS917506 LVM917499:LVO917506 MFI917499:MFK917506 MPE917499:MPG917506 MZA917499:MZC917506 NIW917499:NIY917506 NSS917499:NSU917506 OCO917499:OCQ917506 OMK917499:OMM917506 OWG917499:OWI917506 PGC917499:PGE917506 PPY917499:PQA917506 PZU917499:PZW917506 QJQ917499:QJS917506 QTM917499:QTO917506 RDI917499:RDK917506 RNE917499:RNG917506 RXA917499:RXC917506 SGW917499:SGY917506 SQS917499:SQU917506 TAO917499:TAQ917506 TKK917499:TKM917506 TUG917499:TUI917506 UEC917499:UEE917506 UNY917499:UOA917506 UXU917499:UXW917506 VHQ917499:VHS917506 VRM917499:VRO917506 WBI917499:WBK917506 WLE917499:WLG917506 WVA917499:WVC917506 IO983035:IQ983042 SK983035:SM983042 ACG983035:ACI983042 AMC983035:AME983042 AVY983035:AWA983042 BFU983035:BFW983042 BPQ983035:BPS983042 BZM983035:BZO983042 CJI983035:CJK983042 CTE983035:CTG983042 DDA983035:DDC983042 DMW983035:DMY983042 DWS983035:DWU983042 EGO983035:EGQ983042 EQK983035:EQM983042 FAG983035:FAI983042 FKC983035:FKE983042 FTY983035:FUA983042 GDU983035:GDW983042 GNQ983035:GNS983042 GXM983035:GXO983042 HHI983035:HHK983042 HRE983035:HRG983042 IBA983035:IBC983042 IKW983035:IKY983042 IUS983035:IUU983042 JEO983035:JEQ983042 JOK983035:JOM983042 JYG983035:JYI983042 KIC983035:KIE983042 KRY983035:KSA983042 LBU983035:LBW983042 LLQ983035:LLS983042 LVM983035:LVO983042 MFI983035:MFK983042 MPE983035:MPG983042 MZA983035:MZC983042 NIW983035:NIY983042 NSS983035:NSU983042 OCO983035:OCQ983042 OMK983035:OMM983042 OWG983035:OWI983042 PGC983035:PGE983042 PPY983035:PQA983042 PZU983035:PZW983042 QJQ983035:QJS983042 QTM983035:QTO983042 RDI983035:RDK983042 RNE983035:RNG983042 RXA983035:RXC983042 SGW983035:SGY983042 SQS983035:SQU983042 TAO983035:TAQ983042 TKK983035:TKM983042 TUG983035:TUI983042 UEC983035:UEE983042 UNY983035:UOA983042 UXU983035:UXW983042 VHQ983035:VHS983042 VRM983035:VRO983042 WBI983035:WBK983042 WLE983035:WLG983042 A983034:H983041 A917498:H917505 A851962:H851969 A786426:H786433 A720890:H720897 A655354:H655361 A589818:H589825 A524282:H524289 A458746:H458753 A393210:H393217 A327674:H327681 A262138:H262145 A196602:H196609 A131066:H131073 A65530:H65537 A9:A10 G9" xr:uid="{5D3A68F3-4F1D-4859-BEA1-6D33C5DA91ED}"/>
    <dataValidation allowBlank="1" showInputMessage="1" showErrorMessage="1" promptTitle="Vacation" prompt="Place an &quot;x&quot; in this box if this is a vacation day. An official request was expected." sqref="WVH983036:WVH983066 IP13:IP43 SL13:SL43 ACH13:ACH43 AMD13:AMD43 AVZ13:AVZ43 BFV13:BFV43 BPR13:BPR43 BZN13:BZN43 CJJ13:CJJ43 CTF13:CTF43 DDB13:DDB43 DMX13:DMX43 DWT13:DWT43 EGP13:EGP43 EQL13:EQL43 FAH13:FAH43 FKD13:FKD43 FTZ13:FTZ43 GDV13:GDV43 GNR13:GNR43 GXN13:GXN43 HHJ13:HHJ43 HRF13:HRF43 IBB13:IBB43 IKX13:IKX43 IUT13:IUT43 JEP13:JEP43 JOL13:JOL43 JYH13:JYH43 KID13:KID43 KRZ13:KRZ43 LBV13:LBV43 LLR13:LLR43 LVN13:LVN43 MFJ13:MFJ43 MPF13:MPF43 MZB13:MZB43 NIX13:NIX43 NST13:NST43 OCP13:OCP43 OML13:OML43 OWH13:OWH43 PGD13:PGD43 PPZ13:PPZ43 PZV13:PZV43 QJR13:QJR43 QTN13:QTN43 RDJ13:RDJ43 RNF13:RNF43 RXB13:RXB43 SGX13:SGX43 SQT13:SQT43 TAP13:TAP43 TKL13:TKL43 TUH13:TUH43 UED13:UED43 UNZ13:UNZ43 UXV13:UXV43 VHR13:VHR43 VRN13:VRN43 WBJ13:WBJ43 WLF13:WLF43 WVB13:WVB43 M65531:M65561 IV65532:IV65562 SR65532:SR65562 ACN65532:ACN65562 AMJ65532:AMJ65562 AWF65532:AWF65562 BGB65532:BGB65562 BPX65532:BPX65562 BZT65532:BZT65562 CJP65532:CJP65562 CTL65532:CTL65562 DDH65532:DDH65562 DND65532:DND65562 DWZ65532:DWZ65562 EGV65532:EGV65562 EQR65532:EQR65562 FAN65532:FAN65562 FKJ65532:FKJ65562 FUF65532:FUF65562 GEB65532:GEB65562 GNX65532:GNX65562 GXT65532:GXT65562 HHP65532:HHP65562 HRL65532:HRL65562 IBH65532:IBH65562 ILD65532:ILD65562 IUZ65532:IUZ65562 JEV65532:JEV65562 JOR65532:JOR65562 JYN65532:JYN65562 KIJ65532:KIJ65562 KSF65532:KSF65562 LCB65532:LCB65562 LLX65532:LLX65562 LVT65532:LVT65562 MFP65532:MFP65562 MPL65532:MPL65562 MZH65532:MZH65562 NJD65532:NJD65562 NSZ65532:NSZ65562 OCV65532:OCV65562 OMR65532:OMR65562 OWN65532:OWN65562 PGJ65532:PGJ65562 PQF65532:PQF65562 QAB65532:QAB65562 QJX65532:QJX65562 QTT65532:QTT65562 RDP65532:RDP65562 RNL65532:RNL65562 RXH65532:RXH65562 SHD65532:SHD65562 SQZ65532:SQZ65562 TAV65532:TAV65562 TKR65532:TKR65562 TUN65532:TUN65562 UEJ65532:UEJ65562 UOF65532:UOF65562 UYB65532:UYB65562 VHX65532:VHX65562 VRT65532:VRT65562 WBP65532:WBP65562 WLL65532:WLL65562 WVH65532:WVH65562 M131067:M131097 IV131068:IV131098 SR131068:SR131098 ACN131068:ACN131098 AMJ131068:AMJ131098 AWF131068:AWF131098 BGB131068:BGB131098 BPX131068:BPX131098 BZT131068:BZT131098 CJP131068:CJP131098 CTL131068:CTL131098 DDH131068:DDH131098 DND131068:DND131098 DWZ131068:DWZ131098 EGV131068:EGV131098 EQR131068:EQR131098 FAN131068:FAN131098 FKJ131068:FKJ131098 FUF131068:FUF131098 GEB131068:GEB131098 GNX131068:GNX131098 GXT131068:GXT131098 HHP131068:HHP131098 HRL131068:HRL131098 IBH131068:IBH131098 ILD131068:ILD131098 IUZ131068:IUZ131098 JEV131068:JEV131098 JOR131068:JOR131098 JYN131068:JYN131098 KIJ131068:KIJ131098 KSF131068:KSF131098 LCB131068:LCB131098 LLX131068:LLX131098 LVT131068:LVT131098 MFP131068:MFP131098 MPL131068:MPL131098 MZH131068:MZH131098 NJD131068:NJD131098 NSZ131068:NSZ131098 OCV131068:OCV131098 OMR131068:OMR131098 OWN131068:OWN131098 PGJ131068:PGJ131098 PQF131068:PQF131098 QAB131068:QAB131098 QJX131068:QJX131098 QTT131068:QTT131098 RDP131068:RDP131098 RNL131068:RNL131098 RXH131068:RXH131098 SHD131068:SHD131098 SQZ131068:SQZ131098 TAV131068:TAV131098 TKR131068:TKR131098 TUN131068:TUN131098 UEJ131068:UEJ131098 UOF131068:UOF131098 UYB131068:UYB131098 VHX131068:VHX131098 VRT131068:VRT131098 WBP131068:WBP131098 WLL131068:WLL131098 WVH131068:WVH131098 M196603:M196633 IV196604:IV196634 SR196604:SR196634 ACN196604:ACN196634 AMJ196604:AMJ196634 AWF196604:AWF196634 BGB196604:BGB196634 BPX196604:BPX196634 BZT196604:BZT196634 CJP196604:CJP196634 CTL196604:CTL196634 DDH196604:DDH196634 DND196604:DND196634 DWZ196604:DWZ196634 EGV196604:EGV196634 EQR196604:EQR196634 FAN196604:FAN196634 FKJ196604:FKJ196634 FUF196604:FUF196634 GEB196604:GEB196634 GNX196604:GNX196634 GXT196604:GXT196634 HHP196604:HHP196634 HRL196604:HRL196634 IBH196604:IBH196634 ILD196604:ILD196634 IUZ196604:IUZ196634 JEV196604:JEV196634 JOR196604:JOR196634 JYN196604:JYN196634 KIJ196604:KIJ196634 KSF196604:KSF196634 LCB196604:LCB196634 LLX196604:LLX196634 LVT196604:LVT196634 MFP196604:MFP196634 MPL196604:MPL196634 MZH196604:MZH196634 NJD196604:NJD196634 NSZ196604:NSZ196634 OCV196604:OCV196634 OMR196604:OMR196634 OWN196604:OWN196634 PGJ196604:PGJ196634 PQF196604:PQF196634 QAB196604:QAB196634 QJX196604:QJX196634 QTT196604:QTT196634 RDP196604:RDP196634 RNL196604:RNL196634 RXH196604:RXH196634 SHD196604:SHD196634 SQZ196604:SQZ196634 TAV196604:TAV196634 TKR196604:TKR196634 TUN196604:TUN196634 UEJ196604:UEJ196634 UOF196604:UOF196634 UYB196604:UYB196634 VHX196604:VHX196634 VRT196604:VRT196634 WBP196604:WBP196634 WLL196604:WLL196634 WVH196604:WVH196634 M262139:M262169 IV262140:IV262170 SR262140:SR262170 ACN262140:ACN262170 AMJ262140:AMJ262170 AWF262140:AWF262170 BGB262140:BGB262170 BPX262140:BPX262170 BZT262140:BZT262170 CJP262140:CJP262170 CTL262140:CTL262170 DDH262140:DDH262170 DND262140:DND262170 DWZ262140:DWZ262170 EGV262140:EGV262170 EQR262140:EQR262170 FAN262140:FAN262170 FKJ262140:FKJ262170 FUF262140:FUF262170 GEB262140:GEB262170 GNX262140:GNX262170 GXT262140:GXT262170 HHP262140:HHP262170 HRL262140:HRL262170 IBH262140:IBH262170 ILD262140:ILD262170 IUZ262140:IUZ262170 JEV262140:JEV262170 JOR262140:JOR262170 JYN262140:JYN262170 KIJ262140:KIJ262170 KSF262140:KSF262170 LCB262140:LCB262170 LLX262140:LLX262170 LVT262140:LVT262170 MFP262140:MFP262170 MPL262140:MPL262170 MZH262140:MZH262170 NJD262140:NJD262170 NSZ262140:NSZ262170 OCV262140:OCV262170 OMR262140:OMR262170 OWN262140:OWN262170 PGJ262140:PGJ262170 PQF262140:PQF262170 QAB262140:QAB262170 QJX262140:QJX262170 QTT262140:QTT262170 RDP262140:RDP262170 RNL262140:RNL262170 RXH262140:RXH262170 SHD262140:SHD262170 SQZ262140:SQZ262170 TAV262140:TAV262170 TKR262140:TKR262170 TUN262140:TUN262170 UEJ262140:UEJ262170 UOF262140:UOF262170 UYB262140:UYB262170 VHX262140:VHX262170 VRT262140:VRT262170 WBP262140:WBP262170 WLL262140:WLL262170 WVH262140:WVH262170 M327675:M327705 IV327676:IV327706 SR327676:SR327706 ACN327676:ACN327706 AMJ327676:AMJ327706 AWF327676:AWF327706 BGB327676:BGB327706 BPX327676:BPX327706 BZT327676:BZT327706 CJP327676:CJP327706 CTL327676:CTL327706 DDH327676:DDH327706 DND327676:DND327706 DWZ327676:DWZ327706 EGV327676:EGV327706 EQR327676:EQR327706 FAN327676:FAN327706 FKJ327676:FKJ327706 FUF327676:FUF327706 GEB327676:GEB327706 GNX327676:GNX327706 GXT327676:GXT327706 HHP327676:HHP327706 HRL327676:HRL327706 IBH327676:IBH327706 ILD327676:ILD327706 IUZ327676:IUZ327706 JEV327676:JEV327706 JOR327676:JOR327706 JYN327676:JYN327706 KIJ327676:KIJ327706 KSF327676:KSF327706 LCB327676:LCB327706 LLX327676:LLX327706 LVT327676:LVT327706 MFP327676:MFP327706 MPL327676:MPL327706 MZH327676:MZH327706 NJD327676:NJD327706 NSZ327676:NSZ327706 OCV327676:OCV327706 OMR327676:OMR327706 OWN327676:OWN327706 PGJ327676:PGJ327706 PQF327676:PQF327706 QAB327676:QAB327706 QJX327676:QJX327706 QTT327676:QTT327706 RDP327676:RDP327706 RNL327676:RNL327706 RXH327676:RXH327706 SHD327676:SHD327706 SQZ327676:SQZ327706 TAV327676:TAV327706 TKR327676:TKR327706 TUN327676:TUN327706 UEJ327676:UEJ327706 UOF327676:UOF327706 UYB327676:UYB327706 VHX327676:VHX327706 VRT327676:VRT327706 WBP327676:WBP327706 WLL327676:WLL327706 WVH327676:WVH327706 M393211:M393241 IV393212:IV393242 SR393212:SR393242 ACN393212:ACN393242 AMJ393212:AMJ393242 AWF393212:AWF393242 BGB393212:BGB393242 BPX393212:BPX393242 BZT393212:BZT393242 CJP393212:CJP393242 CTL393212:CTL393242 DDH393212:DDH393242 DND393212:DND393242 DWZ393212:DWZ393242 EGV393212:EGV393242 EQR393212:EQR393242 FAN393212:FAN393242 FKJ393212:FKJ393242 FUF393212:FUF393242 GEB393212:GEB393242 GNX393212:GNX393242 GXT393212:GXT393242 HHP393212:HHP393242 HRL393212:HRL393242 IBH393212:IBH393242 ILD393212:ILD393242 IUZ393212:IUZ393242 JEV393212:JEV393242 JOR393212:JOR393242 JYN393212:JYN393242 KIJ393212:KIJ393242 KSF393212:KSF393242 LCB393212:LCB393242 LLX393212:LLX393242 LVT393212:LVT393242 MFP393212:MFP393242 MPL393212:MPL393242 MZH393212:MZH393242 NJD393212:NJD393242 NSZ393212:NSZ393242 OCV393212:OCV393242 OMR393212:OMR393242 OWN393212:OWN393242 PGJ393212:PGJ393242 PQF393212:PQF393242 QAB393212:QAB393242 QJX393212:QJX393242 QTT393212:QTT393242 RDP393212:RDP393242 RNL393212:RNL393242 RXH393212:RXH393242 SHD393212:SHD393242 SQZ393212:SQZ393242 TAV393212:TAV393242 TKR393212:TKR393242 TUN393212:TUN393242 UEJ393212:UEJ393242 UOF393212:UOF393242 UYB393212:UYB393242 VHX393212:VHX393242 VRT393212:VRT393242 WBP393212:WBP393242 WLL393212:WLL393242 WVH393212:WVH393242 M458747:M458777 IV458748:IV458778 SR458748:SR458778 ACN458748:ACN458778 AMJ458748:AMJ458778 AWF458748:AWF458778 BGB458748:BGB458778 BPX458748:BPX458778 BZT458748:BZT458778 CJP458748:CJP458778 CTL458748:CTL458778 DDH458748:DDH458778 DND458748:DND458778 DWZ458748:DWZ458778 EGV458748:EGV458778 EQR458748:EQR458778 FAN458748:FAN458778 FKJ458748:FKJ458778 FUF458748:FUF458778 GEB458748:GEB458778 GNX458748:GNX458778 GXT458748:GXT458778 HHP458748:HHP458778 HRL458748:HRL458778 IBH458748:IBH458778 ILD458748:ILD458778 IUZ458748:IUZ458778 JEV458748:JEV458778 JOR458748:JOR458778 JYN458748:JYN458778 KIJ458748:KIJ458778 KSF458748:KSF458778 LCB458748:LCB458778 LLX458748:LLX458778 LVT458748:LVT458778 MFP458748:MFP458778 MPL458748:MPL458778 MZH458748:MZH458778 NJD458748:NJD458778 NSZ458748:NSZ458778 OCV458748:OCV458778 OMR458748:OMR458778 OWN458748:OWN458778 PGJ458748:PGJ458778 PQF458748:PQF458778 QAB458748:QAB458778 QJX458748:QJX458778 QTT458748:QTT458778 RDP458748:RDP458778 RNL458748:RNL458778 RXH458748:RXH458778 SHD458748:SHD458778 SQZ458748:SQZ458778 TAV458748:TAV458778 TKR458748:TKR458778 TUN458748:TUN458778 UEJ458748:UEJ458778 UOF458748:UOF458778 UYB458748:UYB458778 VHX458748:VHX458778 VRT458748:VRT458778 WBP458748:WBP458778 WLL458748:WLL458778 WVH458748:WVH458778 M524283:M524313 IV524284:IV524314 SR524284:SR524314 ACN524284:ACN524314 AMJ524284:AMJ524314 AWF524284:AWF524314 BGB524284:BGB524314 BPX524284:BPX524314 BZT524284:BZT524314 CJP524284:CJP524314 CTL524284:CTL524314 DDH524284:DDH524314 DND524284:DND524314 DWZ524284:DWZ524314 EGV524284:EGV524314 EQR524284:EQR524314 FAN524284:FAN524314 FKJ524284:FKJ524314 FUF524284:FUF524314 GEB524284:GEB524314 GNX524284:GNX524314 GXT524284:GXT524314 HHP524284:HHP524314 HRL524284:HRL524314 IBH524284:IBH524314 ILD524284:ILD524314 IUZ524284:IUZ524314 JEV524284:JEV524314 JOR524284:JOR524314 JYN524284:JYN524314 KIJ524284:KIJ524314 KSF524284:KSF524314 LCB524284:LCB524314 LLX524284:LLX524314 LVT524284:LVT524314 MFP524284:MFP524314 MPL524284:MPL524314 MZH524284:MZH524314 NJD524284:NJD524314 NSZ524284:NSZ524314 OCV524284:OCV524314 OMR524284:OMR524314 OWN524284:OWN524314 PGJ524284:PGJ524314 PQF524284:PQF524314 QAB524284:QAB524314 QJX524284:QJX524314 QTT524284:QTT524314 RDP524284:RDP524314 RNL524284:RNL524314 RXH524284:RXH524314 SHD524284:SHD524314 SQZ524284:SQZ524314 TAV524284:TAV524314 TKR524284:TKR524314 TUN524284:TUN524314 UEJ524284:UEJ524314 UOF524284:UOF524314 UYB524284:UYB524314 VHX524284:VHX524314 VRT524284:VRT524314 WBP524284:WBP524314 WLL524284:WLL524314 WVH524284:WVH524314 M589819:M589849 IV589820:IV589850 SR589820:SR589850 ACN589820:ACN589850 AMJ589820:AMJ589850 AWF589820:AWF589850 BGB589820:BGB589850 BPX589820:BPX589850 BZT589820:BZT589850 CJP589820:CJP589850 CTL589820:CTL589850 DDH589820:DDH589850 DND589820:DND589850 DWZ589820:DWZ589850 EGV589820:EGV589850 EQR589820:EQR589850 FAN589820:FAN589850 FKJ589820:FKJ589850 FUF589820:FUF589850 GEB589820:GEB589850 GNX589820:GNX589850 GXT589820:GXT589850 HHP589820:HHP589850 HRL589820:HRL589850 IBH589820:IBH589850 ILD589820:ILD589850 IUZ589820:IUZ589850 JEV589820:JEV589850 JOR589820:JOR589850 JYN589820:JYN589850 KIJ589820:KIJ589850 KSF589820:KSF589850 LCB589820:LCB589850 LLX589820:LLX589850 LVT589820:LVT589850 MFP589820:MFP589850 MPL589820:MPL589850 MZH589820:MZH589850 NJD589820:NJD589850 NSZ589820:NSZ589850 OCV589820:OCV589850 OMR589820:OMR589850 OWN589820:OWN589850 PGJ589820:PGJ589850 PQF589820:PQF589850 QAB589820:QAB589850 QJX589820:QJX589850 QTT589820:QTT589850 RDP589820:RDP589850 RNL589820:RNL589850 RXH589820:RXH589850 SHD589820:SHD589850 SQZ589820:SQZ589850 TAV589820:TAV589850 TKR589820:TKR589850 TUN589820:TUN589850 UEJ589820:UEJ589850 UOF589820:UOF589850 UYB589820:UYB589850 VHX589820:VHX589850 VRT589820:VRT589850 WBP589820:WBP589850 WLL589820:WLL589850 WVH589820:WVH589850 M655355:M655385 IV655356:IV655386 SR655356:SR655386 ACN655356:ACN655386 AMJ655356:AMJ655386 AWF655356:AWF655386 BGB655356:BGB655386 BPX655356:BPX655386 BZT655356:BZT655386 CJP655356:CJP655386 CTL655356:CTL655386 DDH655356:DDH655386 DND655356:DND655386 DWZ655356:DWZ655386 EGV655356:EGV655386 EQR655356:EQR655386 FAN655356:FAN655386 FKJ655356:FKJ655386 FUF655356:FUF655386 GEB655356:GEB655386 GNX655356:GNX655386 GXT655356:GXT655386 HHP655356:HHP655386 HRL655356:HRL655386 IBH655356:IBH655386 ILD655356:ILD655386 IUZ655356:IUZ655386 JEV655356:JEV655386 JOR655356:JOR655386 JYN655356:JYN655386 KIJ655356:KIJ655386 KSF655356:KSF655386 LCB655356:LCB655386 LLX655356:LLX655386 LVT655356:LVT655386 MFP655356:MFP655386 MPL655356:MPL655386 MZH655356:MZH655386 NJD655356:NJD655386 NSZ655356:NSZ655386 OCV655356:OCV655386 OMR655356:OMR655386 OWN655356:OWN655386 PGJ655356:PGJ655386 PQF655356:PQF655386 QAB655356:QAB655386 QJX655356:QJX655386 QTT655356:QTT655386 RDP655356:RDP655386 RNL655356:RNL655386 RXH655356:RXH655386 SHD655356:SHD655386 SQZ655356:SQZ655386 TAV655356:TAV655386 TKR655356:TKR655386 TUN655356:TUN655386 UEJ655356:UEJ655386 UOF655356:UOF655386 UYB655356:UYB655386 VHX655356:VHX655386 VRT655356:VRT655386 WBP655356:WBP655386 WLL655356:WLL655386 WVH655356:WVH655386 M720891:M720921 IV720892:IV720922 SR720892:SR720922 ACN720892:ACN720922 AMJ720892:AMJ720922 AWF720892:AWF720922 BGB720892:BGB720922 BPX720892:BPX720922 BZT720892:BZT720922 CJP720892:CJP720922 CTL720892:CTL720922 DDH720892:DDH720922 DND720892:DND720922 DWZ720892:DWZ720922 EGV720892:EGV720922 EQR720892:EQR720922 FAN720892:FAN720922 FKJ720892:FKJ720922 FUF720892:FUF720922 GEB720892:GEB720922 GNX720892:GNX720922 GXT720892:GXT720922 HHP720892:HHP720922 HRL720892:HRL720922 IBH720892:IBH720922 ILD720892:ILD720922 IUZ720892:IUZ720922 JEV720892:JEV720922 JOR720892:JOR720922 JYN720892:JYN720922 KIJ720892:KIJ720922 KSF720892:KSF720922 LCB720892:LCB720922 LLX720892:LLX720922 LVT720892:LVT720922 MFP720892:MFP720922 MPL720892:MPL720922 MZH720892:MZH720922 NJD720892:NJD720922 NSZ720892:NSZ720922 OCV720892:OCV720922 OMR720892:OMR720922 OWN720892:OWN720922 PGJ720892:PGJ720922 PQF720892:PQF720922 QAB720892:QAB720922 QJX720892:QJX720922 QTT720892:QTT720922 RDP720892:RDP720922 RNL720892:RNL720922 RXH720892:RXH720922 SHD720892:SHD720922 SQZ720892:SQZ720922 TAV720892:TAV720922 TKR720892:TKR720922 TUN720892:TUN720922 UEJ720892:UEJ720922 UOF720892:UOF720922 UYB720892:UYB720922 VHX720892:VHX720922 VRT720892:VRT720922 WBP720892:WBP720922 WLL720892:WLL720922 WVH720892:WVH720922 M786427:M786457 IV786428:IV786458 SR786428:SR786458 ACN786428:ACN786458 AMJ786428:AMJ786458 AWF786428:AWF786458 BGB786428:BGB786458 BPX786428:BPX786458 BZT786428:BZT786458 CJP786428:CJP786458 CTL786428:CTL786458 DDH786428:DDH786458 DND786428:DND786458 DWZ786428:DWZ786458 EGV786428:EGV786458 EQR786428:EQR786458 FAN786428:FAN786458 FKJ786428:FKJ786458 FUF786428:FUF786458 GEB786428:GEB786458 GNX786428:GNX786458 GXT786428:GXT786458 HHP786428:HHP786458 HRL786428:HRL786458 IBH786428:IBH786458 ILD786428:ILD786458 IUZ786428:IUZ786458 JEV786428:JEV786458 JOR786428:JOR786458 JYN786428:JYN786458 KIJ786428:KIJ786458 KSF786428:KSF786458 LCB786428:LCB786458 LLX786428:LLX786458 LVT786428:LVT786458 MFP786428:MFP786458 MPL786428:MPL786458 MZH786428:MZH786458 NJD786428:NJD786458 NSZ786428:NSZ786458 OCV786428:OCV786458 OMR786428:OMR786458 OWN786428:OWN786458 PGJ786428:PGJ786458 PQF786428:PQF786458 QAB786428:QAB786458 QJX786428:QJX786458 QTT786428:QTT786458 RDP786428:RDP786458 RNL786428:RNL786458 RXH786428:RXH786458 SHD786428:SHD786458 SQZ786428:SQZ786458 TAV786428:TAV786458 TKR786428:TKR786458 TUN786428:TUN786458 UEJ786428:UEJ786458 UOF786428:UOF786458 UYB786428:UYB786458 VHX786428:VHX786458 VRT786428:VRT786458 WBP786428:WBP786458 WLL786428:WLL786458 WVH786428:WVH786458 M851963:M851993 IV851964:IV851994 SR851964:SR851994 ACN851964:ACN851994 AMJ851964:AMJ851994 AWF851964:AWF851994 BGB851964:BGB851994 BPX851964:BPX851994 BZT851964:BZT851994 CJP851964:CJP851994 CTL851964:CTL851994 DDH851964:DDH851994 DND851964:DND851994 DWZ851964:DWZ851994 EGV851964:EGV851994 EQR851964:EQR851994 FAN851964:FAN851994 FKJ851964:FKJ851994 FUF851964:FUF851994 GEB851964:GEB851994 GNX851964:GNX851994 GXT851964:GXT851994 HHP851964:HHP851994 HRL851964:HRL851994 IBH851964:IBH851994 ILD851964:ILD851994 IUZ851964:IUZ851994 JEV851964:JEV851994 JOR851964:JOR851994 JYN851964:JYN851994 KIJ851964:KIJ851994 KSF851964:KSF851994 LCB851964:LCB851994 LLX851964:LLX851994 LVT851964:LVT851994 MFP851964:MFP851994 MPL851964:MPL851994 MZH851964:MZH851994 NJD851964:NJD851994 NSZ851964:NSZ851994 OCV851964:OCV851994 OMR851964:OMR851994 OWN851964:OWN851994 PGJ851964:PGJ851994 PQF851964:PQF851994 QAB851964:QAB851994 QJX851964:QJX851994 QTT851964:QTT851994 RDP851964:RDP851994 RNL851964:RNL851994 RXH851964:RXH851994 SHD851964:SHD851994 SQZ851964:SQZ851994 TAV851964:TAV851994 TKR851964:TKR851994 TUN851964:TUN851994 UEJ851964:UEJ851994 UOF851964:UOF851994 UYB851964:UYB851994 VHX851964:VHX851994 VRT851964:VRT851994 WBP851964:WBP851994 WLL851964:WLL851994 WVH851964:WVH851994 M917499:M917529 IV917500:IV917530 SR917500:SR917530 ACN917500:ACN917530 AMJ917500:AMJ917530 AWF917500:AWF917530 BGB917500:BGB917530 BPX917500:BPX917530 BZT917500:BZT917530 CJP917500:CJP917530 CTL917500:CTL917530 DDH917500:DDH917530 DND917500:DND917530 DWZ917500:DWZ917530 EGV917500:EGV917530 EQR917500:EQR917530 FAN917500:FAN917530 FKJ917500:FKJ917530 FUF917500:FUF917530 GEB917500:GEB917530 GNX917500:GNX917530 GXT917500:GXT917530 HHP917500:HHP917530 HRL917500:HRL917530 IBH917500:IBH917530 ILD917500:ILD917530 IUZ917500:IUZ917530 JEV917500:JEV917530 JOR917500:JOR917530 JYN917500:JYN917530 KIJ917500:KIJ917530 KSF917500:KSF917530 LCB917500:LCB917530 LLX917500:LLX917530 LVT917500:LVT917530 MFP917500:MFP917530 MPL917500:MPL917530 MZH917500:MZH917530 NJD917500:NJD917530 NSZ917500:NSZ917530 OCV917500:OCV917530 OMR917500:OMR917530 OWN917500:OWN917530 PGJ917500:PGJ917530 PQF917500:PQF917530 QAB917500:QAB917530 QJX917500:QJX917530 QTT917500:QTT917530 RDP917500:RDP917530 RNL917500:RNL917530 RXH917500:RXH917530 SHD917500:SHD917530 SQZ917500:SQZ917530 TAV917500:TAV917530 TKR917500:TKR917530 TUN917500:TUN917530 UEJ917500:UEJ917530 UOF917500:UOF917530 UYB917500:UYB917530 VHX917500:VHX917530 VRT917500:VRT917530 WBP917500:WBP917530 WLL917500:WLL917530 WVH917500:WVH917530 M983035:M983065 IV983036:IV983066 SR983036:SR983066 ACN983036:ACN983066 AMJ983036:AMJ983066 AWF983036:AWF983066 BGB983036:BGB983066 BPX983036:BPX983066 BZT983036:BZT983066 CJP983036:CJP983066 CTL983036:CTL983066 DDH983036:DDH983066 DND983036:DND983066 DWZ983036:DWZ983066 EGV983036:EGV983066 EQR983036:EQR983066 FAN983036:FAN983066 FKJ983036:FKJ983066 FUF983036:FUF983066 GEB983036:GEB983066 GNX983036:GNX983066 GXT983036:GXT983066 HHP983036:HHP983066 HRL983036:HRL983066 IBH983036:IBH983066 ILD983036:ILD983066 IUZ983036:IUZ983066 JEV983036:JEV983066 JOR983036:JOR983066 JYN983036:JYN983066 KIJ983036:KIJ983066 KSF983036:KSF983066 LCB983036:LCB983066 LLX983036:LLX983066 LVT983036:LVT983066 MFP983036:MFP983066 MPL983036:MPL983066 MZH983036:MZH983066 NJD983036:NJD983066 NSZ983036:NSZ983066 OCV983036:OCV983066 OMR983036:OMR983066 OWN983036:OWN983066 PGJ983036:PGJ983066 PQF983036:PQF983066 QAB983036:QAB983066 QJX983036:QJX983066 QTT983036:QTT983066 RDP983036:RDP983066 RNL983036:RNL983066 RXH983036:RXH983066 SHD983036:SHD983066 SQZ983036:SQZ983066 TAV983036:TAV983066 TKR983036:TKR983066 TUN983036:TUN983066 UEJ983036:UEJ983066 UOF983036:UOF983066 UYB983036:UYB983066 VHX983036:VHX983066 VRT983036:VRT983066 WBP983036:WBP983066 WLL983036:WLL983066" xr:uid="{B83B8E65-9E95-46BE-ADA7-D73AF6C31AEA}"/>
    <dataValidation allowBlank="1" showInputMessage="1" showErrorMessage="1" promptTitle="Day Off" prompt="Place an &quot;x&quot; in this box if this is your weekly day off." sqref="WVF983036:WVG983066 IN13:IO43 SJ13:SK43 ACF13:ACG43 AMB13:AMC43 AVX13:AVY43 BFT13:BFU43 BPP13:BPQ43 BZL13:BZM43 CJH13:CJI43 CTD13:CTE43 DCZ13:DDA43 DMV13:DMW43 DWR13:DWS43 EGN13:EGO43 EQJ13:EQK43 FAF13:FAG43 FKB13:FKC43 FTX13:FTY43 GDT13:GDU43 GNP13:GNQ43 GXL13:GXM43 HHH13:HHI43 HRD13:HRE43 IAZ13:IBA43 IKV13:IKW43 IUR13:IUS43 JEN13:JEO43 JOJ13:JOK43 JYF13:JYG43 KIB13:KIC43 KRX13:KRY43 LBT13:LBU43 LLP13:LLQ43 LVL13:LVM43 MFH13:MFI43 MPD13:MPE43 MYZ13:MZA43 NIV13:NIW43 NSR13:NSS43 OCN13:OCO43 OMJ13:OMK43 OWF13:OWG43 PGB13:PGC43 PPX13:PPY43 PZT13:PZU43 QJP13:QJQ43 QTL13:QTM43 RDH13:RDI43 RND13:RNE43 RWZ13:RXA43 SGV13:SGW43 SQR13:SQS43 TAN13:TAO43 TKJ13:TKK43 TUF13:TUG43 UEB13:UEC43 UNX13:UNY43 UXT13:UXU43 VHP13:VHQ43 VRL13:VRM43 WBH13:WBI43 WLD13:WLE43 WUZ13:WVA43 K65531:L65561 IT65532:IU65562 SP65532:SQ65562 ACL65532:ACM65562 AMH65532:AMI65562 AWD65532:AWE65562 BFZ65532:BGA65562 BPV65532:BPW65562 BZR65532:BZS65562 CJN65532:CJO65562 CTJ65532:CTK65562 DDF65532:DDG65562 DNB65532:DNC65562 DWX65532:DWY65562 EGT65532:EGU65562 EQP65532:EQQ65562 FAL65532:FAM65562 FKH65532:FKI65562 FUD65532:FUE65562 GDZ65532:GEA65562 GNV65532:GNW65562 GXR65532:GXS65562 HHN65532:HHO65562 HRJ65532:HRK65562 IBF65532:IBG65562 ILB65532:ILC65562 IUX65532:IUY65562 JET65532:JEU65562 JOP65532:JOQ65562 JYL65532:JYM65562 KIH65532:KII65562 KSD65532:KSE65562 LBZ65532:LCA65562 LLV65532:LLW65562 LVR65532:LVS65562 MFN65532:MFO65562 MPJ65532:MPK65562 MZF65532:MZG65562 NJB65532:NJC65562 NSX65532:NSY65562 OCT65532:OCU65562 OMP65532:OMQ65562 OWL65532:OWM65562 PGH65532:PGI65562 PQD65532:PQE65562 PZZ65532:QAA65562 QJV65532:QJW65562 QTR65532:QTS65562 RDN65532:RDO65562 RNJ65532:RNK65562 RXF65532:RXG65562 SHB65532:SHC65562 SQX65532:SQY65562 TAT65532:TAU65562 TKP65532:TKQ65562 TUL65532:TUM65562 UEH65532:UEI65562 UOD65532:UOE65562 UXZ65532:UYA65562 VHV65532:VHW65562 VRR65532:VRS65562 WBN65532:WBO65562 WLJ65532:WLK65562 WVF65532:WVG65562 K131067:L131097 IT131068:IU131098 SP131068:SQ131098 ACL131068:ACM131098 AMH131068:AMI131098 AWD131068:AWE131098 BFZ131068:BGA131098 BPV131068:BPW131098 BZR131068:BZS131098 CJN131068:CJO131098 CTJ131068:CTK131098 DDF131068:DDG131098 DNB131068:DNC131098 DWX131068:DWY131098 EGT131068:EGU131098 EQP131068:EQQ131098 FAL131068:FAM131098 FKH131068:FKI131098 FUD131068:FUE131098 GDZ131068:GEA131098 GNV131068:GNW131098 GXR131068:GXS131098 HHN131068:HHO131098 HRJ131068:HRK131098 IBF131068:IBG131098 ILB131068:ILC131098 IUX131068:IUY131098 JET131068:JEU131098 JOP131068:JOQ131098 JYL131068:JYM131098 KIH131068:KII131098 KSD131068:KSE131098 LBZ131068:LCA131098 LLV131068:LLW131098 LVR131068:LVS131098 MFN131068:MFO131098 MPJ131068:MPK131098 MZF131068:MZG131098 NJB131068:NJC131098 NSX131068:NSY131098 OCT131068:OCU131098 OMP131068:OMQ131098 OWL131068:OWM131098 PGH131068:PGI131098 PQD131068:PQE131098 PZZ131068:QAA131098 QJV131068:QJW131098 QTR131068:QTS131098 RDN131068:RDO131098 RNJ131068:RNK131098 RXF131068:RXG131098 SHB131068:SHC131098 SQX131068:SQY131098 TAT131068:TAU131098 TKP131068:TKQ131098 TUL131068:TUM131098 UEH131068:UEI131098 UOD131068:UOE131098 UXZ131068:UYA131098 VHV131068:VHW131098 VRR131068:VRS131098 WBN131068:WBO131098 WLJ131068:WLK131098 WVF131068:WVG131098 K196603:L196633 IT196604:IU196634 SP196604:SQ196634 ACL196604:ACM196634 AMH196604:AMI196634 AWD196604:AWE196634 BFZ196604:BGA196634 BPV196604:BPW196634 BZR196604:BZS196634 CJN196604:CJO196634 CTJ196604:CTK196634 DDF196604:DDG196634 DNB196604:DNC196634 DWX196604:DWY196634 EGT196604:EGU196634 EQP196604:EQQ196634 FAL196604:FAM196634 FKH196604:FKI196634 FUD196604:FUE196634 GDZ196604:GEA196634 GNV196604:GNW196634 GXR196604:GXS196634 HHN196604:HHO196634 HRJ196604:HRK196634 IBF196604:IBG196634 ILB196604:ILC196634 IUX196604:IUY196634 JET196604:JEU196634 JOP196604:JOQ196634 JYL196604:JYM196634 KIH196604:KII196634 KSD196604:KSE196634 LBZ196604:LCA196634 LLV196604:LLW196634 LVR196604:LVS196634 MFN196604:MFO196634 MPJ196604:MPK196634 MZF196604:MZG196634 NJB196604:NJC196634 NSX196604:NSY196634 OCT196604:OCU196634 OMP196604:OMQ196634 OWL196604:OWM196634 PGH196604:PGI196634 PQD196604:PQE196634 PZZ196604:QAA196634 QJV196604:QJW196634 QTR196604:QTS196634 RDN196604:RDO196634 RNJ196604:RNK196634 RXF196604:RXG196634 SHB196604:SHC196634 SQX196604:SQY196634 TAT196604:TAU196634 TKP196604:TKQ196634 TUL196604:TUM196634 UEH196604:UEI196634 UOD196604:UOE196634 UXZ196604:UYA196634 VHV196604:VHW196634 VRR196604:VRS196634 WBN196604:WBO196634 WLJ196604:WLK196634 WVF196604:WVG196634 K262139:L262169 IT262140:IU262170 SP262140:SQ262170 ACL262140:ACM262170 AMH262140:AMI262170 AWD262140:AWE262170 BFZ262140:BGA262170 BPV262140:BPW262170 BZR262140:BZS262170 CJN262140:CJO262170 CTJ262140:CTK262170 DDF262140:DDG262170 DNB262140:DNC262170 DWX262140:DWY262170 EGT262140:EGU262170 EQP262140:EQQ262170 FAL262140:FAM262170 FKH262140:FKI262170 FUD262140:FUE262170 GDZ262140:GEA262170 GNV262140:GNW262170 GXR262140:GXS262170 HHN262140:HHO262170 HRJ262140:HRK262170 IBF262140:IBG262170 ILB262140:ILC262170 IUX262140:IUY262170 JET262140:JEU262170 JOP262140:JOQ262170 JYL262140:JYM262170 KIH262140:KII262170 KSD262140:KSE262170 LBZ262140:LCA262170 LLV262140:LLW262170 LVR262140:LVS262170 MFN262140:MFO262170 MPJ262140:MPK262170 MZF262140:MZG262170 NJB262140:NJC262170 NSX262140:NSY262170 OCT262140:OCU262170 OMP262140:OMQ262170 OWL262140:OWM262170 PGH262140:PGI262170 PQD262140:PQE262170 PZZ262140:QAA262170 QJV262140:QJW262170 QTR262140:QTS262170 RDN262140:RDO262170 RNJ262140:RNK262170 RXF262140:RXG262170 SHB262140:SHC262170 SQX262140:SQY262170 TAT262140:TAU262170 TKP262140:TKQ262170 TUL262140:TUM262170 UEH262140:UEI262170 UOD262140:UOE262170 UXZ262140:UYA262170 VHV262140:VHW262170 VRR262140:VRS262170 WBN262140:WBO262170 WLJ262140:WLK262170 WVF262140:WVG262170 K327675:L327705 IT327676:IU327706 SP327676:SQ327706 ACL327676:ACM327706 AMH327676:AMI327706 AWD327676:AWE327706 BFZ327676:BGA327706 BPV327676:BPW327706 BZR327676:BZS327706 CJN327676:CJO327706 CTJ327676:CTK327706 DDF327676:DDG327706 DNB327676:DNC327706 DWX327676:DWY327706 EGT327676:EGU327706 EQP327676:EQQ327706 FAL327676:FAM327706 FKH327676:FKI327706 FUD327676:FUE327706 GDZ327676:GEA327706 GNV327676:GNW327706 GXR327676:GXS327706 HHN327676:HHO327706 HRJ327676:HRK327706 IBF327676:IBG327706 ILB327676:ILC327706 IUX327676:IUY327706 JET327676:JEU327706 JOP327676:JOQ327706 JYL327676:JYM327706 KIH327676:KII327706 KSD327676:KSE327706 LBZ327676:LCA327706 LLV327676:LLW327706 LVR327676:LVS327706 MFN327676:MFO327706 MPJ327676:MPK327706 MZF327676:MZG327706 NJB327676:NJC327706 NSX327676:NSY327706 OCT327676:OCU327706 OMP327676:OMQ327706 OWL327676:OWM327706 PGH327676:PGI327706 PQD327676:PQE327706 PZZ327676:QAA327706 QJV327676:QJW327706 QTR327676:QTS327706 RDN327676:RDO327706 RNJ327676:RNK327706 RXF327676:RXG327706 SHB327676:SHC327706 SQX327676:SQY327706 TAT327676:TAU327706 TKP327676:TKQ327706 TUL327676:TUM327706 UEH327676:UEI327706 UOD327676:UOE327706 UXZ327676:UYA327706 VHV327676:VHW327706 VRR327676:VRS327706 WBN327676:WBO327706 WLJ327676:WLK327706 WVF327676:WVG327706 K393211:L393241 IT393212:IU393242 SP393212:SQ393242 ACL393212:ACM393242 AMH393212:AMI393242 AWD393212:AWE393242 BFZ393212:BGA393242 BPV393212:BPW393242 BZR393212:BZS393242 CJN393212:CJO393242 CTJ393212:CTK393242 DDF393212:DDG393242 DNB393212:DNC393242 DWX393212:DWY393242 EGT393212:EGU393242 EQP393212:EQQ393242 FAL393212:FAM393242 FKH393212:FKI393242 FUD393212:FUE393242 GDZ393212:GEA393242 GNV393212:GNW393242 GXR393212:GXS393242 HHN393212:HHO393242 HRJ393212:HRK393242 IBF393212:IBG393242 ILB393212:ILC393242 IUX393212:IUY393242 JET393212:JEU393242 JOP393212:JOQ393242 JYL393212:JYM393242 KIH393212:KII393242 KSD393212:KSE393242 LBZ393212:LCA393242 LLV393212:LLW393242 LVR393212:LVS393242 MFN393212:MFO393242 MPJ393212:MPK393242 MZF393212:MZG393242 NJB393212:NJC393242 NSX393212:NSY393242 OCT393212:OCU393242 OMP393212:OMQ393242 OWL393212:OWM393242 PGH393212:PGI393242 PQD393212:PQE393242 PZZ393212:QAA393242 QJV393212:QJW393242 QTR393212:QTS393242 RDN393212:RDO393242 RNJ393212:RNK393242 RXF393212:RXG393242 SHB393212:SHC393242 SQX393212:SQY393242 TAT393212:TAU393242 TKP393212:TKQ393242 TUL393212:TUM393242 UEH393212:UEI393242 UOD393212:UOE393242 UXZ393212:UYA393242 VHV393212:VHW393242 VRR393212:VRS393242 WBN393212:WBO393242 WLJ393212:WLK393242 WVF393212:WVG393242 K458747:L458777 IT458748:IU458778 SP458748:SQ458778 ACL458748:ACM458778 AMH458748:AMI458778 AWD458748:AWE458778 BFZ458748:BGA458778 BPV458748:BPW458778 BZR458748:BZS458778 CJN458748:CJO458778 CTJ458748:CTK458778 DDF458748:DDG458778 DNB458748:DNC458778 DWX458748:DWY458778 EGT458748:EGU458778 EQP458748:EQQ458778 FAL458748:FAM458778 FKH458748:FKI458778 FUD458748:FUE458778 GDZ458748:GEA458778 GNV458748:GNW458778 GXR458748:GXS458778 HHN458748:HHO458778 HRJ458748:HRK458778 IBF458748:IBG458778 ILB458748:ILC458778 IUX458748:IUY458778 JET458748:JEU458778 JOP458748:JOQ458778 JYL458748:JYM458778 KIH458748:KII458778 KSD458748:KSE458778 LBZ458748:LCA458778 LLV458748:LLW458778 LVR458748:LVS458778 MFN458748:MFO458778 MPJ458748:MPK458778 MZF458748:MZG458778 NJB458748:NJC458778 NSX458748:NSY458778 OCT458748:OCU458778 OMP458748:OMQ458778 OWL458748:OWM458778 PGH458748:PGI458778 PQD458748:PQE458778 PZZ458748:QAA458778 QJV458748:QJW458778 QTR458748:QTS458778 RDN458748:RDO458778 RNJ458748:RNK458778 RXF458748:RXG458778 SHB458748:SHC458778 SQX458748:SQY458778 TAT458748:TAU458778 TKP458748:TKQ458778 TUL458748:TUM458778 UEH458748:UEI458778 UOD458748:UOE458778 UXZ458748:UYA458778 VHV458748:VHW458778 VRR458748:VRS458778 WBN458748:WBO458778 WLJ458748:WLK458778 WVF458748:WVG458778 K524283:L524313 IT524284:IU524314 SP524284:SQ524314 ACL524284:ACM524314 AMH524284:AMI524314 AWD524284:AWE524314 BFZ524284:BGA524314 BPV524284:BPW524314 BZR524284:BZS524314 CJN524284:CJO524314 CTJ524284:CTK524314 DDF524284:DDG524314 DNB524284:DNC524314 DWX524284:DWY524314 EGT524284:EGU524314 EQP524284:EQQ524314 FAL524284:FAM524314 FKH524284:FKI524314 FUD524284:FUE524314 GDZ524284:GEA524314 GNV524284:GNW524314 GXR524284:GXS524314 HHN524284:HHO524314 HRJ524284:HRK524314 IBF524284:IBG524314 ILB524284:ILC524314 IUX524284:IUY524314 JET524284:JEU524314 JOP524284:JOQ524314 JYL524284:JYM524314 KIH524284:KII524314 KSD524284:KSE524314 LBZ524284:LCA524314 LLV524284:LLW524314 LVR524284:LVS524314 MFN524284:MFO524314 MPJ524284:MPK524314 MZF524284:MZG524314 NJB524284:NJC524314 NSX524284:NSY524314 OCT524284:OCU524314 OMP524284:OMQ524314 OWL524284:OWM524314 PGH524284:PGI524314 PQD524284:PQE524314 PZZ524284:QAA524314 QJV524284:QJW524314 QTR524284:QTS524314 RDN524284:RDO524314 RNJ524284:RNK524314 RXF524284:RXG524314 SHB524284:SHC524314 SQX524284:SQY524314 TAT524284:TAU524314 TKP524284:TKQ524314 TUL524284:TUM524314 UEH524284:UEI524314 UOD524284:UOE524314 UXZ524284:UYA524314 VHV524284:VHW524314 VRR524284:VRS524314 WBN524284:WBO524314 WLJ524284:WLK524314 WVF524284:WVG524314 K589819:L589849 IT589820:IU589850 SP589820:SQ589850 ACL589820:ACM589850 AMH589820:AMI589850 AWD589820:AWE589850 BFZ589820:BGA589850 BPV589820:BPW589850 BZR589820:BZS589850 CJN589820:CJO589850 CTJ589820:CTK589850 DDF589820:DDG589850 DNB589820:DNC589850 DWX589820:DWY589850 EGT589820:EGU589850 EQP589820:EQQ589850 FAL589820:FAM589850 FKH589820:FKI589850 FUD589820:FUE589850 GDZ589820:GEA589850 GNV589820:GNW589850 GXR589820:GXS589850 HHN589820:HHO589850 HRJ589820:HRK589850 IBF589820:IBG589850 ILB589820:ILC589850 IUX589820:IUY589850 JET589820:JEU589850 JOP589820:JOQ589850 JYL589820:JYM589850 KIH589820:KII589850 KSD589820:KSE589850 LBZ589820:LCA589850 LLV589820:LLW589850 LVR589820:LVS589850 MFN589820:MFO589850 MPJ589820:MPK589850 MZF589820:MZG589850 NJB589820:NJC589850 NSX589820:NSY589850 OCT589820:OCU589850 OMP589820:OMQ589850 OWL589820:OWM589850 PGH589820:PGI589850 PQD589820:PQE589850 PZZ589820:QAA589850 QJV589820:QJW589850 QTR589820:QTS589850 RDN589820:RDO589850 RNJ589820:RNK589850 RXF589820:RXG589850 SHB589820:SHC589850 SQX589820:SQY589850 TAT589820:TAU589850 TKP589820:TKQ589850 TUL589820:TUM589850 UEH589820:UEI589850 UOD589820:UOE589850 UXZ589820:UYA589850 VHV589820:VHW589850 VRR589820:VRS589850 WBN589820:WBO589850 WLJ589820:WLK589850 WVF589820:WVG589850 K655355:L655385 IT655356:IU655386 SP655356:SQ655386 ACL655356:ACM655386 AMH655356:AMI655386 AWD655356:AWE655386 BFZ655356:BGA655386 BPV655356:BPW655386 BZR655356:BZS655386 CJN655356:CJO655386 CTJ655356:CTK655386 DDF655356:DDG655386 DNB655356:DNC655386 DWX655356:DWY655386 EGT655356:EGU655386 EQP655356:EQQ655386 FAL655356:FAM655386 FKH655356:FKI655386 FUD655356:FUE655386 GDZ655356:GEA655386 GNV655356:GNW655386 GXR655356:GXS655386 HHN655356:HHO655386 HRJ655356:HRK655386 IBF655356:IBG655386 ILB655356:ILC655386 IUX655356:IUY655386 JET655356:JEU655386 JOP655356:JOQ655386 JYL655356:JYM655386 KIH655356:KII655386 KSD655356:KSE655386 LBZ655356:LCA655386 LLV655356:LLW655386 LVR655356:LVS655386 MFN655356:MFO655386 MPJ655356:MPK655386 MZF655356:MZG655386 NJB655356:NJC655386 NSX655356:NSY655386 OCT655356:OCU655386 OMP655356:OMQ655386 OWL655356:OWM655386 PGH655356:PGI655386 PQD655356:PQE655386 PZZ655356:QAA655386 QJV655356:QJW655386 QTR655356:QTS655386 RDN655356:RDO655386 RNJ655356:RNK655386 RXF655356:RXG655386 SHB655356:SHC655386 SQX655356:SQY655386 TAT655356:TAU655386 TKP655356:TKQ655386 TUL655356:TUM655386 UEH655356:UEI655386 UOD655356:UOE655386 UXZ655356:UYA655386 VHV655356:VHW655386 VRR655356:VRS655386 WBN655356:WBO655386 WLJ655356:WLK655386 WVF655356:WVG655386 K720891:L720921 IT720892:IU720922 SP720892:SQ720922 ACL720892:ACM720922 AMH720892:AMI720922 AWD720892:AWE720922 BFZ720892:BGA720922 BPV720892:BPW720922 BZR720892:BZS720922 CJN720892:CJO720922 CTJ720892:CTK720922 DDF720892:DDG720922 DNB720892:DNC720922 DWX720892:DWY720922 EGT720892:EGU720922 EQP720892:EQQ720922 FAL720892:FAM720922 FKH720892:FKI720922 FUD720892:FUE720922 GDZ720892:GEA720922 GNV720892:GNW720922 GXR720892:GXS720922 HHN720892:HHO720922 HRJ720892:HRK720922 IBF720892:IBG720922 ILB720892:ILC720922 IUX720892:IUY720922 JET720892:JEU720922 JOP720892:JOQ720922 JYL720892:JYM720922 KIH720892:KII720922 KSD720892:KSE720922 LBZ720892:LCA720922 LLV720892:LLW720922 LVR720892:LVS720922 MFN720892:MFO720922 MPJ720892:MPK720922 MZF720892:MZG720922 NJB720892:NJC720922 NSX720892:NSY720922 OCT720892:OCU720922 OMP720892:OMQ720922 OWL720892:OWM720922 PGH720892:PGI720922 PQD720892:PQE720922 PZZ720892:QAA720922 QJV720892:QJW720922 QTR720892:QTS720922 RDN720892:RDO720922 RNJ720892:RNK720922 RXF720892:RXG720922 SHB720892:SHC720922 SQX720892:SQY720922 TAT720892:TAU720922 TKP720892:TKQ720922 TUL720892:TUM720922 UEH720892:UEI720922 UOD720892:UOE720922 UXZ720892:UYA720922 VHV720892:VHW720922 VRR720892:VRS720922 WBN720892:WBO720922 WLJ720892:WLK720922 WVF720892:WVG720922 K786427:L786457 IT786428:IU786458 SP786428:SQ786458 ACL786428:ACM786458 AMH786428:AMI786458 AWD786428:AWE786458 BFZ786428:BGA786458 BPV786428:BPW786458 BZR786428:BZS786458 CJN786428:CJO786458 CTJ786428:CTK786458 DDF786428:DDG786458 DNB786428:DNC786458 DWX786428:DWY786458 EGT786428:EGU786458 EQP786428:EQQ786458 FAL786428:FAM786458 FKH786428:FKI786458 FUD786428:FUE786458 GDZ786428:GEA786458 GNV786428:GNW786458 GXR786428:GXS786458 HHN786428:HHO786458 HRJ786428:HRK786458 IBF786428:IBG786458 ILB786428:ILC786458 IUX786428:IUY786458 JET786428:JEU786458 JOP786428:JOQ786458 JYL786428:JYM786458 KIH786428:KII786458 KSD786428:KSE786458 LBZ786428:LCA786458 LLV786428:LLW786458 LVR786428:LVS786458 MFN786428:MFO786458 MPJ786428:MPK786458 MZF786428:MZG786458 NJB786428:NJC786458 NSX786428:NSY786458 OCT786428:OCU786458 OMP786428:OMQ786458 OWL786428:OWM786458 PGH786428:PGI786458 PQD786428:PQE786458 PZZ786428:QAA786458 QJV786428:QJW786458 QTR786428:QTS786458 RDN786428:RDO786458 RNJ786428:RNK786458 RXF786428:RXG786458 SHB786428:SHC786458 SQX786428:SQY786458 TAT786428:TAU786458 TKP786428:TKQ786458 TUL786428:TUM786458 UEH786428:UEI786458 UOD786428:UOE786458 UXZ786428:UYA786458 VHV786428:VHW786458 VRR786428:VRS786458 WBN786428:WBO786458 WLJ786428:WLK786458 WVF786428:WVG786458 K851963:L851993 IT851964:IU851994 SP851964:SQ851994 ACL851964:ACM851994 AMH851964:AMI851994 AWD851964:AWE851994 BFZ851964:BGA851994 BPV851964:BPW851994 BZR851964:BZS851994 CJN851964:CJO851994 CTJ851964:CTK851994 DDF851964:DDG851994 DNB851964:DNC851994 DWX851964:DWY851994 EGT851964:EGU851994 EQP851964:EQQ851994 FAL851964:FAM851994 FKH851964:FKI851994 FUD851964:FUE851994 GDZ851964:GEA851994 GNV851964:GNW851994 GXR851964:GXS851994 HHN851964:HHO851994 HRJ851964:HRK851994 IBF851964:IBG851994 ILB851964:ILC851994 IUX851964:IUY851994 JET851964:JEU851994 JOP851964:JOQ851994 JYL851964:JYM851994 KIH851964:KII851994 KSD851964:KSE851994 LBZ851964:LCA851994 LLV851964:LLW851994 LVR851964:LVS851994 MFN851964:MFO851994 MPJ851964:MPK851994 MZF851964:MZG851994 NJB851964:NJC851994 NSX851964:NSY851994 OCT851964:OCU851994 OMP851964:OMQ851994 OWL851964:OWM851994 PGH851964:PGI851994 PQD851964:PQE851994 PZZ851964:QAA851994 QJV851964:QJW851994 QTR851964:QTS851994 RDN851964:RDO851994 RNJ851964:RNK851994 RXF851964:RXG851994 SHB851964:SHC851994 SQX851964:SQY851994 TAT851964:TAU851994 TKP851964:TKQ851994 TUL851964:TUM851994 UEH851964:UEI851994 UOD851964:UOE851994 UXZ851964:UYA851994 VHV851964:VHW851994 VRR851964:VRS851994 WBN851964:WBO851994 WLJ851964:WLK851994 WVF851964:WVG851994 K917499:L917529 IT917500:IU917530 SP917500:SQ917530 ACL917500:ACM917530 AMH917500:AMI917530 AWD917500:AWE917530 BFZ917500:BGA917530 BPV917500:BPW917530 BZR917500:BZS917530 CJN917500:CJO917530 CTJ917500:CTK917530 DDF917500:DDG917530 DNB917500:DNC917530 DWX917500:DWY917530 EGT917500:EGU917530 EQP917500:EQQ917530 FAL917500:FAM917530 FKH917500:FKI917530 FUD917500:FUE917530 GDZ917500:GEA917530 GNV917500:GNW917530 GXR917500:GXS917530 HHN917500:HHO917530 HRJ917500:HRK917530 IBF917500:IBG917530 ILB917500:ILC917530 IUX917500:IUY917530 JET917500:JEU917530 JOP917500:JOQ917530 JYL917500:JYM917530 KIH917500:KII917530 KSD917500:KSE917530 LBZ917500:LCA917530 LLV917500:LLW917530 LVR917500:LVS917530 MFN917500:MFO917530 MPJ917500:MPK917530 MZF917500:MZG917530 NJB917500:NJC917530 NSX917500:NSY917530 OCT917500:OCU917530 OMP917500:OMQ917530 OWL917500:OWM917530 PGH917500:PGI917530 PQD917500:PQE917530 PZZ917500:QAA917530 QJV917500:QJW917530 QTR917500:QTS917530 RDN917500:RDO917530 RNJ917500:RNK917530 RXF917500:RXG917530 SHB917500:SHC917530 SQX917500:SQY917530 TAT917500:TAU917530 TKP917500:TKQ917530 TUL917500:TUM917530 UEH917500:UEI917530 UOD917500:UOE917530 UXZ917500:UYA917530 VHV917500:VHW917530 VRR917500:VRS917530 WBN917500:WBO917530 WLJ917500:WLK917530 WVF917500:WVG917530 K983035:L983065 IT983036:IU983066 SP983036:SQ983066 ACL983036:ACM983066 AMH983036:AMI983066 AWD983036:AWE983066 BFZ983036:BGA983066 BPV983036:BPW983066 BZR983036:BZS983066 CJN983036:CJO983066 CTJ983036:CTK983066 DDF983036:DDG983066 DNB983036:DNC983066 DWX983036:DWY983066 EGT983036:EGU983066 EQP983036:EQQ983066 FAL983036:FAM983066 FKH983036:FKI983066 FUD983036:FUE983066 GDZ983036:GEA983066 GNV983036:GNW983066 GXR983036:GXS983066 HHN983036:HHO983066 HRJ983036:HRK983066 IBF983036:IBG983066 ILB983036:ILC983066 IUX983036:IUY983066 JET983036:JEU983066 JOP983036:JOQ983066 JYL983036:JYM983066 KIH983036:KII983066 KSD983036:KSE983066 LBZ983036:LCA983066 LLV983036:LLW983066 LVR983036:LVS983066 MFN983036:MFO983066 MPJ983036:MPK983066 MZF983036:MZG983066 NJB983036:NJC983066 NSX983036:NSY983066 OCT983036:OCU983066 OMP983036:OMQ983066 OWL983036:OWM983066 PGH983036:PGI983066 PQD983036:PQE983066 PZZ983036:QAA983066 QJV983036:QJW983066 QTR983036:QTS983066 RDN983036:RDO983066 RNJ983036:RNK983066 RXF983036:RXG983066 SHB983036:SHC983066 SQX983036:SQY983066 TAT983036:TAU983066 TKP983036:TKQ983066 TUL983036:TUM983066 UEH983036:UEI983066 UOD983036:UOE983066 UXZ983036:UYA983066 VHV983036:VHW983066 VRR983036:VRS983066 WBN983036:WBO983066 WLJ983036:WLK983066" xr:uid="{BCDB3D91-BE1A-4E9D-8688-6AFE7FC18849}"/>
    <dataValidation allowBlank="1" showInputMessage="1" showErrorMessage="1" promptTitle="Work" prompt="Place an &quot;x&quot; in this box if this was a work day." sqref="WVE983036:WVE983066 IM13:IM43 SI13:SI43 ACE13:ACE43 AMA13:AMA43 AVW13:AVW43 BFS13:BFS43 BPO13:BPO43 BZK13:BZK43 CJG13:CJG43 CTC13:CTC43 DCY13:DCY43 DMU13:DMU43 DWQ13:DWQ43 EGM13:EGM43 EQI13:EQI43 FAE13:FAE43 FKA13:FKA43 FTW13:FTW43 GDS13:GDS43 GNO13:GNO43 GXK13:GXK43 HHG13:HHG43 HRC13:HRC43 IAY13:IAY43 IKU13:IKU43 IUQ13:IUQ43 JEM13:JEM43 JOI13:JOI43 JYE13:JYE43 KIA13:KIA43 KRW13:KRW43 LBS13:LBS43 LLO13:LLO43 LVK13:LVK43 MFG13:MFG43 MPC13:MPC43 MYY13:MYY43 NIU13:NIU43 NSQ13:NSQ43 OCM13:OCM43 OMI13:OMI43 OWE13:OWE43 PGA13:PGA43 PPW13:PPW43 PZS13:PZS43 QJO13:QJO43 QTK13:QTK43 RDG13:RDG43 RNC13:RNC43 RWY13:RWY43 SGU13:SGU43 SQQ13:SQQ43 TAM13:TAM43 TKI13:TKI43 TUE13:TUE43 UEA13:UEA43 UNW13:UNW43 UXS13:UXS43 VHO13:VHO43 VRK13:VRK43 WBG13:WBG43 WLC13:WLC43 WUY13:WUY43 J65531:J65561 IS65532:IS65562 SO65532:SO65562 ACK65532:ACK65562 AMG65532:AMG65562 AWC65532:AWC65562 BFY65532:BFY65562 BPU65532:BPU65562 BZQ65532:BZQ65562 CJM65532:CJM65562 CTI65532:CTI65562 DDE65532:DDE65562 DNA65532:DNA65562 DWW65532:DWW65562 EGS65532:EGS65562 EQO65532:EQO65562 FAK65532:FAK65562 FKG65532:FKG65562 FUC65532:FUC65562 GDY65532:GDY65562 GNU65532:GNU65562 GXQ65532:GXQ65562 HHM65532:HHM65562 HRI65532:HRI65562 IBE65532:IBE65562 ILA65532:ILA65562 IUW65532:IUW65562 JES65532:JES65562 JOO65532:JOO65562 JYK65532:JYK65562 KIG65532:KIG65562 KSC65532:KSC65562 LBY65532:LBY65562 LLU65532:LLU65562 LVQ65532:LVQ65562 MFM65532:MFM65562 MPI65532:MPI65562 MZE65532:MZE65562 NJA65532:NJA65562 NSW65532:NSW65562 OCS65532:OCS65562 OMO65532:OMO65562 OWK65532:OWK65562 PGG65532:PGG65562 PQC65532:PQC65562 PZY65532:PZY65562 QJU65532:QJU65562 QTQ65532:QTQ65562 RDM65532:RDM65562 RNI65532:RNI65562 RXE65532:RXE65562 SHA65532:SHA65562 SQW65532:SQW65562 TAS65532:TAS65562 TKO65532:TKO65562 TUK65532:TUK65562 UEG65532:UEG65562 UOC65532:UOC65562 UXY65532:UXY65562 VHU65532:VHU65562 VRQ65532:VRQ65562 WBM65532:WBM65562 WLI65532:WLI65562 WVE65532:WVE65562 J131067:J131097 IS131068:IS131098 SO131068:SO131098 ACK131068:ACK131098 AMG131068:AMG131098 AWC131068:AWC131098 BFY131068:BFY131098 BPU131068:BPU131098 BZQ131068:BZQ131098 CJM131068:CJM131098 CTI131068:CTI131098 DDE131068:DDE131098 DNA131068:DNA131098 DWW131068:DWW131098 EGS131068:EGS131098 EQO131068:EQO131098 FAK131068:FAK131098 FKG131068:FKG131098 FUC131068:FUC131098 GDY131068:GDY131098 GNU131068:GNU131098 GXQ131068:GXQ131098 HHM131068:HHM131098 HRI131068:HRI131098 IBE131068:IBE131098 ILA131068:ILA131098 IUW131068:IUW131098 JES131068:JES131098 JOO131068:JOO131098 JYK131068:JYK131098 KIG131068:KIG131098 KSC131068:KSC131098 LBY131068:LBY131098 LLU131068:LLU131098 LVQ131068:LVQ131098 MFM131068:MFM131098 MPI131068:MPI131098 MZE131068:MZE131098 NJA131068:NJA131098 NSW131068:NSW131098 OCS131068:OCS131098 OMO131068:OMO131098 OWK131068:OWK131098 PGG131068:PGG131098 PQC131068:PQC131098 PZY131068:PZY131098 QJU131068:QJU131098 QTQ131068:QTQ131098 RDM131068:RDM131098 RNI131068:RNI131098 RXE131068:RXE131098 SHA131068:SHA131098 SQW131068:SQW131098 TAS131068:TAS131098 TKO131068:TKO131098 TUK131068:TUK131098 UEG131068:UEG131098 UOC131068:UOC131098 UXY131068:UXY131098 VHU131068:VHU131098 VRQ131068:VRQ131098 WBM131068:WBM131098 WLI131068:WLI131098 WVE131068:WVE131098 J196603:J196633 IS196604:IS196634 SO196604:SO196634 ACK196604:ACK196634 AMG196604:AMG196634 AWC196604:AWC196634 BFY196604:BFY196634 BPU196604:BPU196634 BZQ196604:BZQ196634 CJM196604:CJM196634 CTI196604:CTI196634 DDE196604:DDE196634 DNA196604:DNA196634 DWW196604:DWW196634 EGS196604:EGS196634 EQO196604:EQO196634 FAK196604:FAK196634 FKG196604:FKG196634 FUC196604:FUC196634 GDY196604:GDY196634 GNU196604:GNU196634 GXQ196604:GXQ196634 HHM196604:HHM196634 HRI196604:HRI196634 IBE196604:IBE196634 ILA196604:ILA196634 IUW196604:IUW196634 JES196604:JES196634 JOO196604:JOO196634 JYK196604:JYK196634 KIG196604:KIG196634 KSC196604:KSC196634 LBY196604:LBY196634 LLU196604:LLU196634 LVQ196604:LVQ196634 MFM196604:MFM196634 MPI196604:MPI196634 MZE196604:MZE196634 NJA196604:NJA196634 NSW196604:NSW196634 OCS196604:OCS196634 OMO196604:OMO196634 OWK196604:OWK196634 PGG196604:PGG196634 PQC196604:PQC196634 PZY196604:PZY196634 QJU196604:QJU196634 QTQ196604:QTQ196634 RDM196604:RDM196634 RNI196604:RNI196634 RXE196604:RXE196634 SHA196604:SHA196634 SQW196604:SQW196634 TAS196604:TAS196634 TKO196604:TKO196634 TUK196604:TUK196634 UEG196604:UEG196634 UOC196604:UOC196634 UXY196604:UXY196634 VHU196604:VHU196634 VRQ196604:VRQ196634 WBM196604:WBM196634 WLI196604:WLI196634 WVE196604:WVE196634 J262139:J262169 IS262140:IS262170 SO262140:SO262170 ACK262140:ACK262170 AMG262140:AMG262170 AWC262140:AWC262170 BFY262140:BFY262170 BPU262140:BPU262170 BZQ262140:BZQ262170 CJM262140:CJM262170 CTI262140:CTI262170 DDE262140:DDE262170 DNA262140:DNA262170 DWW262140:DWW262170 EGS262140:EGS262170 EQO262140:EQO262170 FAK262140:FAK262170 FKG262140:FKG262170 FUC262140:FUC262170 GDY262140:GDY262170 GNU262140:GNU262170 GXQ262140:GXQ262170 HHM262140:HHM262170 HRI262140:HRI262170 IBE262140:IBE262170 ILA262140:ILA262170 IUW262140:IUW262170 JES262140:JES262170 JOO262140:JOO262170 JYK262140:JYK262170 KIG262140:KIG262170 KSC262140:KSC262170 LBY262140:LBY262170 LLU262140:LLU262170 LVQ262140:LVQ262170 MFM262140:MFM262170 MPI262140:MPI262170 MZE262140:MZE262170 NJA262140:NJA262170 NSW262140:NSW262170 OCS262140:OCS262170 OMO262140:OMO262170 OWK262140:OWK262170 PGG262140:PGG262170 PQC262140:PQC262170 PZY262140:PZY262170 QJU262140:QJU262170 QTQ262140:QTQ262170 RDM262140:RDM262170 RNI262140:RNI262170 RXE262140:RXE262170 SHA262140:SHA262170 SQW262140:SQW262170 TAS262140:TAS262170 TKO262140:TKO262170 TUK262140:TUK262170 UEG262140:UEG262170 UOC262140:UOC262170 UXY262140:UXY262170 VHU262140:VHU262170 VRQ262140:VRQ262170 WBM262140:WBM262170 WLI262140:WLI262170 WVE262140:WVE262170 J327675:J327705 IS327676:IS327706 SO327676:SO327706 ACK327676:ACK327706 AMG327676:AMG327706 AWC327676:AWC327706 BFY327676:BFY327706 BPU327676:BPU327706 BZQ327676:BZQ327706 CJM327676:CJM327706 CTI327676:CTI327706 DDE327676:DDE327706 DNA327676:DNA327706 DWW327676:DWW327706 EGS327676:EGS327706 EQO327676:EQO327706 FAK327676:FAK327706 FKG327676:FKG327706 FUC327676:FUC327706 GDY327676:GDY327706 GNU327676:GNU327706 GXQ327676:GXQ327706 HHM327676:HHM327706 HRI327676:HRI327706 IBE327676:IBE327706 ILA327676:ILA327706 IUW327676:IUW327706 JES327676:JES327706 JOO327676:JOO327706 JYK327676:JYK327706 KIG327676:KIG327706 KSC327676:KSC327706 LBY327676:LBY327706 LLU327676:LLU327706 LVQ327676:LVQ327706 MFM327676:MFM327706 MPI327676:MPI327706 MZE327676:MZE327706 NJA327676:NJA327706 NSW327676:NSW327706 OCS327676:OCS327706 OMO327676:OMO327706 OWK327676:OWK327706 PGG327676:PGG327706 PQC327676:PQC327706 PZY327676:PZY327706 QJU327676:QJU327706 QTQ327676:QTQ327706 RDM327676:RDM327706 RNI327676:RNI327706 RXE327676:RXE327706 SHA327676:SHA327706 SQW327676:SQW327706 TAS327676:TAS327706 TKO327676:TKO327706 TUK327676:TUK327706 UEG327676:UEG327706 UOC327676:UOC327706 UXY327676:UXY327706 VHU327676:VHU327706 VRQ327676:VRQ327706 WBM327676:WBM327706 WLI327676:WLI327706 WVE327676:WVE327706 J393211:J393241 IS393212:IS393242 SO393212:SO393242 ACK393212:ACK393242 AMG393212:AMG393242 AWC393212:AWC393242 BFY393212:BFY393242 BPU393212:BPU393242 BZQ393212:BZQ393242 CJM393212:CJM393242 CTI393212:CTI393242 DDE393212:DDE393242 DNA393212:DNA393242 DWW393212:DWW393242 EGS393212:EGS393242 EQO393212:EQO393242 FAK393212:FAK393242 FKG393212:FKG393242 FUC393212:FUC393242 GDY393212:GDY393242 GNU393212:GNU393242 GXQ393212:GXQ393242 HHM393212:HHM393242 HRI393212:HRI393242 IBE393212:IBE393242 ILA393212:ILA393242 IUW393212:IUW393242 JES393212:JES393242 JOO393212:JOO393242 JYK393212:JYK393242 KIG393212:KIG393242 KSC393212:KSC393242 LBY393212:LBY393242 LLU393212:LLU393242 LVQ393212:LVQ393242 MFM393212:MFM393242 MPI393212:MPI393242 MZE393212:MZE393242 NJA393212:NJA393242 NSW393212:NSW393242 OCS393212:OCS393242 OMO393212:OMO393242 OWK393212:OWK393242 PGG393212:PGG393242 PQC393212:PQC393242 PZY393212:PZY393242 QJU393212:QJU393242 QTQ393212:QTQ393242 RDM393212:RDM393242 RNI393212:RNI393242 RXE393212:RXE393242 SHA393212:SHA393242 SQW393212:SQW393242 TAS393212:TAS393242 TKO393212:TKO393242 TUK393212:TUK393242 UEG393212:UEG393242 UOC393212:UOC393242 UXY393212:UXY393242 VHU393212:VHU393242 VRQ393212:VRQ393242 WBM393212:WBM393242 WLI393212:WLI393242 WVE393212:WVE393242 J458747:J458777 IS458748:IS458778 SO458748:SO458778 ACK458748:ACK458778 AMG458748:AMG458778 AWC458748:AWC458778 BFY458748:BFY458778 BPU458748:BPU458778 BZQ458748:BZQ458778 CJM458748:CJM458778 CTI458748:CTI458778 DDE458748:DDE458778 DNA458748:DNA458778 DWW458748:DWW458778 EGS458748:EGS458778 EQO458748:EQO458778 FAK458748:FAK458778 FKG458748:FKG458778 FUC458748:FUC458778 GDY458748:GDY458778 GNU458748:GNU458778 GXQ458748:GXQ458778 HHM458748:HHM458778 HRI458748:HRI458778 IBE458748:IBE458778 ILA458748:ILA458778 IUW458748:IUW458778 JES458748:JES458778 JOO458748:JOO458778 JYK458748:JYK458778 KIG458748:KIG458778 KSC458748:KSC458778 LBY458748:LBY458778 LLU458748:LLU458778 LVQ458748:LVQ458778 MFM458748:MFM458778 MPI458748:MPI458778 MZE458748:MZE458778 NJA458748:NJA458778 NSW458748:NSW458778 OCS458748:OCS458778 OMO458748:OMO458778 OWK458748:OWK458778 PGG458748:PGG458778 PQC458748:PQC458778 PZY458748:PZY458778 QJU458748:QJU458778 QTQ458748:QTQ458778 RDM458748:RDM458778 RNI458748:RNI458778 RXE458748:RXE458778 SHA458748:SHA458778 SQW458748:SQW458778 TAS458748:TAS458778 TKO458748:TKO458778 TUK458748:TUK458778 UEG458748:UEG458778 UOC458748:UOC458778 UXY458748:UXY458778 VHU458748:VHU458778 VRQ458748:VRQ458778 WBM458748:WBM458778 WLI458748:WLI458778 WVE458748:WVE458778 J524283:J524313 IS524284:IS524314 SO524284:SO524314 ACK524284:ACK524314 AMG524284:AMG524314 AWC524284:AWC524314 BFY524284:BFY524314 BPU524284:BPU524314 BZQ524284:BZQ524314 CJM524284:CJM524314 CTI524284:CTI524314 DDE524284:DDE524314 DNA524284:DNA524314 DWW524284:DWW524314 EGS524284:EGS524314 EQO524284:EQO524314 FAK524284:FAK524314 FKG524284:FKG524314 FUC524284:FUC524314 GDY524284:GDY524314 GNU524284:GNU524314 GXQ524284:GXQ524314 HHM524284:HHM524314 HRI524284:HRI524314 IBE524284:IBE524314 ILA524284:ILA524314 IUW524284:IUW524314 JES524284:JES524314 JOO524284:JOO524314 JYK524284:JYK524314 KIG524284:KIG524314 KSC524284:KSC524314 LBY524284:LBY524314 LLU524284:LLU524314 LVQ524284:LVQ524314 MFM524284:MFM524314 MPI524284:MPI524314 MZE524284:MZE524314 NJA524284:NJA524314 NSW524284:NSW524314 OCS524284:OCS524314 OMO524284:OMO524314 OWK524284:OWK524314 PGG524284:PGG524314 PQC524284:PQC524314 PZY524284:PZY524314 QJU524284:QJU524314 QTQ524284:QTQ524314 RDM524284:RDM524314 RNI524284:RNI524314 RXE524284:RXE524314 SHA524284:SHA524314 SQW524284:SQW524314 TAS524284:TAS524314 TKO524284:TKO524314 TUK524284:TUK524314 UEG524284:UEG524314 UOC524284:UOC524314 UXY524284:UXY524314 VHU524284:VHU524314 VRQ524284:VRQ524314 WBM524284:WBM524314 WLI524284:WLI524314 WVE524284:WVE524314 J589819:J589849 IS589820:IS589850 SO589820:SO589850 ACK589820:ACK589850 AMG589820:AMG589850 AWC589820:AWC589850 BFY589820:BFY589850 BPU589820:BPU589850 BZQ589820:BZQ589850 CJM589820:CJM589850 CTI589820:CTI589850 DDE589820:DDE589850 DNA589820:DNA589850 DWW589820:DWW589850 EGS589820:EGS589850 EQO589820:EQO589850 FAK589820:FAK589850 FKG589820:FKG589850 FUC589820:FUC589850 GDY589820:GDY589850 GNU589820:GNU589850 GXQ589820:GXQ589850 HHM589820:HHM589850 HRI589820:HRI589850 IBE589820:IBE589850 ILA589820:ILA589850 IUW589820:IUW589850 JES589820:JES589850 JOO589820:JOO589850 JYK589820:JYK589850 KIG589820:KIG589850 KSC589820:KSC589850 LBY589820:LBY589850 LLU589820:LLU589850 LVQ589820:LVQ589850 MFM589820:MFM589850 MPI589820:MPI589850 MZE589820:MZE589850 NJA589820:NJA589850 NSW589820:NSW589850 OCS589820:OCS589850 OMO589820:OMO589850 OWK589820:OWK589850 PGG589820:PGG589850 PQC589820:PQC589850 PZY589820:PZY589850 QJU589820:QJU589850 QTQ589820:QTQ589850 RDM589820:RDM589850 RNI589820:RNI589850 RXE589820:RXE589850 SHA589820:SHA589850 SQW589820:SQW589850 TAS589820:TAS589850 TKO589820:TKO589850 TUK589820:TUK589850 UEG589820:UEG589850 UOC589820:UOC589850 UXY589820:UXY589850 VHU589820:VHU589850 VRQ589820:VRQ589850 WBM589820:WBM589850 WLI589820:WLI589850 WVE589820:WVE589850 J655355:J655385 IS655356:IS655386 SO655356:SO655386 ACK655356:ACK655386 AMG655356:AMG655386 AWC655356:AWC655386 BFY655356:BFY655386 BPU655356:BPU655386 BZQ655356:BZQ655386 CJM655356:CJM655386 CTI655356:CTI655386 DDE655356:DDE655386 DNA655356:DNA655386 DWW655356:DWW655386 EGS655356:EGS655386 EQO655356:EQO655386 FAK655356:FAK655386 FKG655356:FKG655386 FUC655356:FUC655386 GDY655356:GDY655386 GNU655356:GNU655386 GXQ655356:GXQ655386 HHM655356:HHM655386 HRI655356:HRI655386 IBE655356:IBE655386 ILA655356:ILA655386 IUW655356:IUW655386 JES655356:JES655386 JOO655356:JOO655386 JYK655356:JYK655386 KIG655356:KIG655386 KSC655356:KSC655386 LBY655356:LBY655386 LLU655356:LLU655386 LVQ655356:LVQ655386 MFM655356:MFM655386 MPI655356:MPI655386 MZE655356:MZE655386 NJA655356:NJA655386 NSW655356:NSW655386 OCS655356:OCS655386 OMO655356:OMO655386 OWK655356:OWK655386 PGG655356:PGG655386 PQC655356:PQC655386 PZY655356:PZY655386 QJU655356:QJU655386 QTQ655356:QTQ655386 RDM655356:RDM655386 RNI655356:RNI655386 RXE655356:RXE655386 SHA655356:SHA655386 SQW655356:SQW655386 TAS655356:TAS655386 TKO655356:TKO655386 TUK655356:TUK655386 UEG655356:UEG655386 UOC655356:UOC655386 UXY655356:UXY655386 VHU655356:VHU655386 VRQ655356:VRQ655386 WBM655356:WBM655386 WLI655356:WLI655386 WVE655356:WVE655386 J720891:J720921 IS720892:IS720922 SO720892:SO720922 ACK720892:ACK720922 AMG720892:AMG720922 AWC720892:AWC720922 BFY720892:BFY720922 BPU720892:BPU720922 BZQ720892:BZQ720922 CJM720892:CJM720922 CTI720892:CTI720922 DDE720892:DDE720922 DNA720892:DNA720922 DWW720892:DWW720922 EGS720892:EGS720922 EQO720892:EQO720922 FAK720892:FAK720922 FKG720892:FKG720922 FUC720892:FUC720922 GDY720892:GDY720922 GNU720892:GNU720922 GXQ720892:GXQ720922 HHM720892:HHM720922 HRI720892:HRI720922 IBE720892:IBE720922 ILA720892:ILA720922 IUW720892:IUW720922 JES720892:JES720922 JOO720892:JOO720922 JYK720892:JYK720922 KIG720892:KIG720922 KSC720892:KSC720922 LBY720892:LBY720922 LLU720892:LLU720922 LVQ720892:LVQ720922 MFM720892:MFM720922 MPI720892:MPI720922 MZE720892:MZE720922 NJA720892:NJA720922 NSW720892:NSW720922 OCS720892:OCS720922 OMO720892:OMO720922 OWK720892:OWK720922 PGG720892:PGG720922 PQC720892:PQC720922 PZY720892:PZY720922 QJU720892:QJU720922 QTQ720892:QTQ720922 RDM720892:RDM720922 RNI720892:RNI720922 RXE720892:RXE720922 SHA720892:SHA720922 SQW720892:SQW720922 TAS720892:TAS720922 TKO720892:TKO720922 TUK720892:TUK720922 UEG720892:UEG720922 UOC720892:UOC720922 UXY720892:UXY720922 VHU720892:VHU720922 VRQ720892:VRQ720922 WBM720892:WBM720922 WLI720892:WLI720922 WVE720892:WVE720922 J786427:J786457 IS786428:IS786458 SO786428:SO786458 ACK786428:ACK786458 AMG786428:AMG786458 AWC786428:AWC786458 BFY786428:BFY786458 BPU786428:BPU786458 BZQ786428:BZQ786458 CJM786428:CJM786458 CTI786428:CTI786458 DDE786428:DDE786458 DNA786428:DNA786458 DWW786428:DWW786458 EGS786428:EGS786458 EQO786428:EQO786458 FAK786428:FAK786458 FKG786428:FKG786458 FUC786428:FUC786458 GDY786428:GDY786458 GNU786428:GNU786458 GXQ786428:GXQ786458 HHM786428:HHM786458 HRI786428:HRI786458 IBE786428:IBE786458 ILA786428:ILA786458 IUW786428:IUW786458 JES786428:JES786458 JOO786428:JOO786458 JYK786428:JYK786458 KIG786428:KIG786458 KSC786428:KSC786458 LBY786428:LBY786458 LLU786428:LLU786458 LVQ786428:LVQ786458 MFM786428:MFM786458 MPI786428:MPI786458 MZE786428:MZE786458 NJA786428:NJA786458 NSW786428:NSW786458 OCS786428:OCS786458 OMO786428:OMO786458 OWK786428:OWK786458 PGG786428:PGG786458 PQC786428:PQC786458 PZY786428:PZY786458 QJU786428:QJU786458 QTQ786428:QTQ786458 RDM786428:RDM786458 RNI786428:RNI786458 RXE786428:RXE786458 SHA786428:SHA786458 SQW786428:SQW786458 TAS786428:TAS786458 TKO786428:TKO786458 TUK786428:TUK786458 UEG786428:UEG786458 UOC786428:UOC786458 UXY786428:UXY786458 VHU786428:VHU786458 VRQ786428:VRQ786458 WBM786428:WBM786458 WLI786428:WLI786458 WVE786428:WVE786458 J851963:J851993 IS851964:IS851994 SO851964:SO851994 ACK851964:ACK851994 AMG851964:AMG851994 AWC851964:AWC851994 BFY851964:BFY851994 BPU851964:BPU851994 BZQ851964:BZQ851994 CJM851964:CJM851994 CTI851964:CTI851994 DDE851964:DDE851994 DNA851964:DNA851994 DWW851964:DWW851994 EGS851964:EGS851994 EQO851964:EQO851994 FAK851964:FAK851994 FKG851964:FKG851994 FUC851964:FUC851994 GDY851964:GDY851994 GNU851964:GNU851994 GXQ851964:GXQ851994 HHM851964:HHM851994 HRI851964:HRI851994 IBE851964:IBE851994 ILA851964:ILA851994 IUW851964:IUW851994 JES851964:JES851994 JOO851964:JOO851994 JYK851964:JYK851994 KIG851964:KIG851994 KSC851964:KSC851994 LBY851964:LBY851994 LLU851964:LLU851994 LVQ851964:LVQ851994 MFM851964:MFM851994 MPI851964:MPI851994 MZE851964:MZE851994 NJA851964:NJA851994 NSW851964:NSW851994 OCS851964:OCS851994 OMO851964:OMO851994 OWK851964:OWK851994 PGG851964:PGG851994 PQC851964:PQC851994 PZY851964:PZY851994 QJU851964:QJU851994 QTQ851964:QTQ851994 RDM851964:RDM851994 RNI851964:RNI851994 RXE851964:RXE851994 SHA851964:SHA851994 SQW851964:SQW851994 TAS851964:TAS851994 TKO851964:TKO851994 TUK851964:TUK851994 UEG851964:UEG851994 UOC851964:UOC851994 UXY851964:UXY851994 VHU851964:VHU851994 VRQ851964:VRQ851994 WBM851964:WBM851994 WLI851964:WLI851994 WVE851964:WVE851994 J917499:J917529 IS917500:IS917530 SO917500:SO917530 ACK917500:ACK917530 AMG917500:AMG917530 AWC917500:AWC917530 BFY917500:BFY917530 BPU917500:BPU917530 BZQ917500:BZQ917530 CJM917500:CJM917530 CTI917500:CTI917530 DDE917500:DDE917530 DNA917500:DNA917530 DWW917500:DWW917530 EGS917500:EGS917530 EQO917500:EQO917530 FAK917500:FAK917530 FKG917500:FKG917530 FUC917500:FUC917530 GDY917500:GDY917530 GNU917500:GNU917530 GXQ917500:GXQ917530 HHM917500:HHM917530 HRI917500:HRI917530 IBE917500:IBE917530 ILA917500:ILA917530 IUW917500:IUW917530 JES917500:JES917530 JOO917500:JOO917530 JYK917500:JYK917530 KIG917500:KIG917530 KSC917500:KSC917530 LBY917500:LBY917530 LLU917500:LLU917530 LVQ917500:LVQ917530 MFM917500:MFM917530 MPI917500:MPI917530 MZE917500:MZE917530 NJA917500:NJA917530 NSW917500:NSW917530 OCS917500:OCS917530 OMO917500:OMO917530 OWK917500:OWK917530 PGG917500:PGG917530 PQC917500:PQC917530 PZY917500:PZY917530 QJU917500:QJU917530 QTQ917500:QTQ917530 RDM917500:RDM917530 RNI917500:RNI917530 RXE917500:RXE917530 SHA917500:SHA917530 SQW917500:SQW917530 TAS917500:TAS917530 TKO917500:TKO917530 TUK917500:TUK917530 UEG917500:UEG917530 UOC917500:UOC917530 UXY917500:UXY917530 VHU917500:VHU917530 VRQ917500:VRQ917530 WBM917500:WBM917530 WLI917500:WLI917530 WVE917500:WVE917530 J983035:J983065 IS983036:IS983066 SO983036:SO983066 ACK983036:ACK983066 AMG983036:AMG983066 AWC983036:AWC983066 BFY983036:BFY983066 BPU983036:BPU983066 BZQ983036:BZQ983066 CJM983036:CJM983066 CTI983036:CTI983066 DDE983036:DDE983066 DNA983036:DNA983066 DWW983036:DWW983066 EGS983036:EGS983066 EQO983036:EQO983066 FAK983036:FAK983066 FKG983036:FKG983066 FUC983036:FUC983066 GDY983036:GDY983066 GNU983036:GNU983066 GXQ983036:GXQ983066 HHM983036:HHM983066 HRI983036:HRI983066 IBE983036:IBE983066 ILA983036:ILA983066 IUW983036:IUW983066 JES983036:JES983066 JOO983036:JOO983066 JYK983036:JYK983066 KIG983036:KIG983066 KSC983036:KSC983066 LBY983036:LBY983066 LLU983036:LLU983066 LVQ983036:LVQ983066 MFM983036:MFM983066 MPI983036:MPI983066 MZE983036:MZE983066 NJA983036:NJA983066 NSW983036:NSW983066 OCS983036:OCS983066 OMO983036:OMO983066 OWK983036:OWK983066 PGG983036:PGG983066 PQC983036:PQC983066 PZY983036:PZY983066 QJU983036:QJU983066 QTQ983036:QTQ983066 RDM983036:RDM983066 RNI983036:RNI983066 RXE983036:RXE983066 SHA983036:SHA983066 SQW983036:SQW983066 TAS983036:TAS983066 TKO983036:TKO983066 TUK983036:TUK983066 UEG983036:UEG983066 UOC983036:UOC983066 UXY983036:UXY983066 VHU983036:VHU983066 VRQ983036:VRQ983066 WBM983036:WBM983066 WLI983036:WLI983066 I12" xr:uid="{FC62B0A2-8551-4A20-9693-486539E81982}"/>
    <dataValidation allowBlank="1" showInputMessage="1" showErrorMessage="1" promptTitle="District Miles" prompt="Enter the &quot;ministry&quot; miles driven in your district today." sqref="WVN983036:WVN983066 IV13:IV43 SR13:SR43 ACN13:ACN43 AMJ13:AMJ43 AWF13:AWF43 BGB13:BGB43 BPX13:BPX43 BZT13:BZT43 CJP13:CJP43 CTL13:CTL43 DDH13:DDH43 DND13:DND43 DWZ13:DWZ43 EGV13:EGV43 EQR13:EQR43 FAN13:FAN43 FKJ13:FKJ43 FUF13:FUF43 GEB13:GEB43 GNX13:GNX43 GXT13:GXT43 HHP13:HHP43 HRL13:HRL43 IBH13:IBH43 ILD13:ILD43 IUZ13:IUZ43 JEV13:JEV43 JOR13:JOR43 JYN13:JYN43 KIJ13:KIJ43 KSF13:KSF43 LCB13:LCB43 LLX13:LLX43 LVT13:LVT43 MFP13:MFP43 MPL13:MPL43 MZH13:MZH43 NJD13:NJD43 NSZ13:NSZ43 OCV13:OCV43 OMR13:OMR43 OWN13:OWN43 PGJ13:PGJ43 PQF13:PQF43 QAB13:QAB43 QJX13:QJX43 QTT13:QTT43 RDP13:RDP43 RNL13:RNL43 RXH13:RXH43 SHD13:SHD43 SQZ13:SQZ43 TAV13:TAV43 TKR13:TKR43 TUN13:TUN43 UEJ13:UEJ43 UOF13:UOF43 UYB13:UYB43 VHX13:VHX43 VRT13:VRT43 WBP13:WBP43 WLL13:WLL43 WVH13:WVH43 U65530:V65560 JB65532:JB65562 SX65532:SX65562 ACT65532:ACT65562 AMP65532:AMP65562 AWL65532:AWL65562 BGH65532:BGH65562 BQD65532:BQD65562 BZZ65532:BZZ65562 CJV65532:CJV65562 CTR65532:CTR65562 DDN65532:DDN65562 DNJ65532:DNJ65562 DXF65532:DXF65562 EHB65532:EHB65562 EQX65532:EQX65562 FAT65532:FAT65562 FKP65532:FKP65562 FUL65532:FUL65562 GEH65532:GEH65562 GOD65532:GOD65562 GXZ65532:GXZ65562 HHV65532:HHV65562 HRR65532:HRR65562 IBN65532:IBN65562 ILJ65532:ILJ65562 IVF65532:IVF65562 JFB65532:JFB65562 JOX65532:JOX65562 JYT65532:JYT65562 KIP65532:KIP65562 KSL65532:KSL65562 LCH65532:LCH65562 LMD65532:LMD65562 LVZ65532:LVZ65562 MFV65532:MFV65562 MPR65532:MPR65562 MZN65532:MZN65562 NJJ65532:NJJ65562 NTF65532:NTF65562 ODB65532:ODB65562 OMX65532:OMX65562 OWT65532:OWT65562 PGP65532:PGP65562 PQL65532:PQL65562 QAH65532:QAH65562 QKD65532:QKD65562 QTZ65532:QTZ65562 RDV65532:RDV65562 RNR65532:RNR65562 RXN65532:RXN65562 SHJ65532:SHJ65562 SRF65532:SRF65562 TBB65532:TBB65562 TKX65532:TKX65562 TUT65532:TUT65562 UEP65532:UEP65562 UOL65532:UOL65562 UYH65532:UYH65562 VID65532:VID65562 VRZ65532:VRZ65562 WBV65532:WBV65562 WLR65532:WLR65562 WVN65532:WVN65562 U131066:V131096 JB131068:JB131098 SX131068:SX131098 ACT131068:ACT131098 AMP131068:AMP131098 AWL131068:AWL131098 BGH131068:BGH131098 BQD131068:BQD131098 BZZ131068:BZZ131098 CJV131068:CJV131098 CTR131068:CTR131098 DDN131068:DDN131098 DNJ131068:DNJ131098 DXF131068:DXF131098 EHB131068:EHB131098 EQX131068:EQX131098 FAT131068:FAT131098 FKP131068:FKP131098 FUL131068:FUL131098 GEH131068:GEH131098 GOD131068:GOD131098 GXZ131068:GXZ131098 HHV131068:HHV131098 HRR131068:HRR131098 IBN131068:IBN131098 ILJ131068:ILJ131098 IVF131068:IVF131098 JFB131068:JFB131098 JOX131068:JOX131098 JYT131068:JYT131098 KIP131068:KIP131098 KSL131068:KSL131098 LCH131068:LCH131098 LMD131068:LMD131098 LVZ131068:LVZ131098 MFV131068:MFV131098 MPR131068:MPR131098 MZN131068:MZN131098 NJJ131068:NJJ131098 NTF131068:NTF131098 ODB131068:ODB131098 OMX131068:OMX131098 OWT131068:OWT131098 PGP131068:PGP131098 PQL131068:PQL131098 QAH131068:QAH131098 QKD131068:QKD131098 QTZ131068:QTZ131098 RDV131068:RDV131098 RNR131068:RNR131098 RXN131068:RXN131098 SHJ131068:SHJ131098 SRF131068:SRF131098 TBB131068:TBB131098 TKX131068:TKX131098 TUT131068:TUT131098 UEP131068:UEP131098 UOL131068:UOL131098 UYH131068:UYH131098 VID131068:VID131098 VRZ131068:VRZ131098 WBV131068:WBV131098 WLR131068:WLR131098 WVN131068:WVN131098 U196602:V196632 JB196604:JB196634 SX196604:SX196634 ACT196604:ACT196634 AMP196604:AMP196634 AWL196604:AWL196634 BGH196604:BGH196634 BQD196604:BQD196634 BZZ196604:BZZ196634 CJV196604:CJV196634 CTR196604:CTR196634 DDN196604:DDN196634 DNJ196604:DNJ196634 DXF196604:DXF196634 EHB196604:EHB196634 EQX196604:EQX196634 FAT196604:FAT196634 FKP196604:FKP196634 FUL196604:FUL196634 GEH196604:GEH196634 GOD196604:GOD196634 GXZ196604:GXZ196634 HHV196604:HHV196634 HRR196604:HRR196634 IBN196604:IBN196634 ILJ196604:ILJ196634 IVF196604:IVF196634 JFB196604:JFB196634 JOX196604:JOX196634 JYT196604:JYT196634 KIP196604:KIP196634 KSL196604:KSL196634 LCH196604:LCH196634 LMD196604:LMD196634 LVZ196604:LVZ196634 MFV196604:MFV196634 MPR196604:MPR196634 MZN196604:MZN196634 NJJ196604:NJJ196634 NTF196604:NTF196634 ODB196604:ODB196634 OMX196604:OMX196634 OWT196604:OWT196634 PGP196604:PGP196634 PQL196604:PQL196634 QAH196604:QAH196634 QKD196604:QKD196634 QTZ196604:QTZ196634 RDV196604:RDV196634 RNR196604:RNR196634 RXN196604:RXN196634 SHJ196604:SHJ196634 SRF196604:SRF196634 TBB196604:TBB196634 TKX196604:TKX196634 TUT196604:TUT196634 UEP196604:UEP196634 UOL196604:UOL196634 UYH196604:UYH196634 VID196604:VID196634 VRZ196604:VRZ196634 WBV196604:WBV196634 WLR196604:WLR196634 WVN196604:WVN196634 U262138:V262168 JB262140:JB262170 SX262140:SX262170 ACT262140:ACT262170 AMP262140:AMP262170 AWL262140:AWL262170 BGH262140:BGH262170 BQD262140:BQD262170 BZZ262140:BZZ262170 CJV262140:CJV262170 CTR262140:CTR262170 DDN262140:DDN262170 DNJ262140:DNJ262170 DXF262140:DXF262170 EHB262140:EHB262170 EQX262140:EQX262170 FAT262140:FAT262170 FKP262140:FKP262170 FUL262140:FUL262170 GEH262140:GEH262170 GOD262140:GOD262170 GXZ262140:GXZ262170 HHV262140:HHV262170 HRR262140:HRR262170 IBN262140:IBN262170 ILJ262140:ILJ262170 IVF262140:IVF262170 JFB262140:JFB262170 JOX262140:JOX262170 JYT262140:JYT262170 KIP262140:KIP262170 KSL262140:KSL262170 LCH262140:LCH262170 LMD262140:LMD262170 LVZ262140:LVZ262170 MFV262140:MFV262170 MPR262140:MPR262170 MZN262140:MZN262170 NJJ262140:NJJ262170 NTF262140:NTF262170 ODB262140:ODB262170 OMX262140:OMX262170 OWT262140:OWT262170 PGP262140:PGP262170 PQL262140:PQL262170 QAH262140:QAH262170 QKD262140:QKD262170 QTZ262140:QTZ262170 RDV262140:RDV262170 RNR262140:RNR262170 RXN262140:RXN262170 SHJ262140:SHJ262170 SRF262140:SRF262170 TBB262140:TBB262170 TKX262140:TKX262170 TUT262140:TUT262170 UEP262140:UEP262170 UOL262140:UOL262170 UYH262140:UYH262170 VID262140:VID262170 VRZ262140:VRZ262170 WBV262140:WBV262170 WLR262140:WLR262170 WVN262140:WVN262170 U327674:V327704 JB327676:JB327706 SX327676:SX327706 ACT327676:ACT327706 AMP327676:AMP327706 AWL327676:AWL327706 BGH327676:BGH327706 BQD327676:BQD327706 BZZ327676:BZZ327706 CJV327676:CJV327706 CTR327676:CTR327706 DDN327676:DDN327706 DNJ327676:DNJ327706 DXF327676:DXF327706 EHB327676:EHB327706 EQX327676:EQX327706 FAT327676:FAT327706 FKP327676:FKP327706 FUL327676:FUL327706 GEH327676:GEH327706 GOD327676:GOD327706 GXZ327676:GXZ327706 HHV327676:HHV327706 HRR327676:HRR327706 IBN327676:IBN327706 ILJ327676:ILJ327706 IVF327676:IVF327706 JFB327676:JFB327706 JOX327676:JOX327706 JYT327676:JYT327706 KIP327676:KIP327706 KSL327676:KSL327706 LCH327676:LCH327706 LMD327676:LMD327706 LVZ327676:LVZ327706 MFV327676:MFV327706 MPR327676:MPR327706 MZN327676:MZN327706 NJJ327676:NJJ327706 NTF327676:NTF327706 ODB327676:ODB327706 OMX327676:OMX327706 OWT327676:OWT327706 PGP327676:PGP327706 PQL327676:PQL327706 QAH327676:QAH327706 QKD327676:QKD327706 QTZ327676:QTZ327706 RDV327676:RDV327706 RNR327676:RNR327706 RXN327676:RXN327706 SHJ327676:SHJ327706 SRF327676:SRF327706 TBB327676:TBB327706 TKX327676:TKX327706 TUT327676:TUT327706 UEP327676:UEP327706 UOL327676:UOL327706 UYH327676:UYH327706 VID327676:VID327706 VRZ327676:VRZ327706 WBV327676:WBV327706 WLR327676:WLR327706 WVN327676:WVN327706 U393210:V393240 JB393212:JB393242 SX393212:SX393242 ACT393212:ACT393242 AMP393212:AMP393242 AWL393212:AWL393242 BGH393212:BGH393242 BQD393212:BQD393242 BZZ393212:BZZ393242 CJV393212:CJV393242 CTR393212:CTR393242 DDN393212:DDN393242 DNJ393212:DNJ393242 DXF393212:DXF393242 EHB393212:EHB393242 EQX393212:EQX393242 FAT393212:FAT393242 FKP393212:FKP393242 FUL393212:FUL393242 GEH393212:GEH393242 GOD393212:GOD393242 GXZ393212:GXZ393242 HHV393212:HHV393242 HRR393212:HRR393242 IBN393212:IBN393242 ILJ393212:ILJ393242 IVF393212:IVF393242 JFB393212:JFB393242 JOX393212:JOX393242 JYT393212:JYT393242 KIP393212:KIP393242 KSL393212:KSL393242 LCH393212:LCH393242 LMD393212:LMD393242 LVZ393212:LVZ393242 MFV393212:MFV393242 MPR393212:MPR393242 MZN393212:MZN393242 NJJ393212:NJJ393242 NTF393212:NTF393242 ODB393212:ODB393242 OMX393212:OMX393242 OWT393212:OWT393242 PGP393212:PGP393242 PQL393212:PQL393242 QAH393212:QAH393242 QKD393212:QKD393242 QTZ393212:QTZ393242 RDV393212:RDV393242 RNR393212:RNR393242 RXN393212:RXN393242 SHJ393212:SHJ393242 SRF393212:SRF393242 TBB393212:TBB393242 TKX393212:TKX393242 TUT393212:TUT393242 UEP393212:UEP393242 UOL393212:UOL393242 UYH393212:UYH393242 VID393212:VID393242 VRZ393212:VRZ393242 WBV393212:WBV393242 WLR393212:WLR393242 WVN393212:WVN393242 U458746:V458776 JB458748:JB458778 SX458748:SX458778 ACT458748:ACT458778 AMP458748:AMP458778 AWL458748:AWL458778 BGH458748:BGH458778 BQD458748:BQD458778 BZZ458748:BZZ458778 CJV458748:CJV458778 CTR458748:CTR458778 DDN458748:DDN458778 DNJ458748:DNJ458778 DXF458748:DXF458778 EHB458748:EHB458778 EQX458748:EQX458778 FAT458748:FAT458778 FKP458748:FKP458778 FUL458748:FUL458778 GEH458748:GEH458778 GOD458748:GOD458778 GXZ458748:GXZ458778 HHV458748:HHV458778 HRR458748:HRR458778 IBN458748:IBN458778 ILJ458748:ILJ458778 IVF458748:IVF458778 JFB458748:JFB458778 JOX458748:JOX458778 JYT458748:JYT458778 KIP458748:KIP458778 KSL458748:KSL458778 LCH458748:LCH458778 LMD458748:LMD458778 LVZ458748:LVZ458778 MFV458748:MFV458778 MPR458748:MPR458778 MZN458748:MZN458778 NJJ458748:NJJ458778 NTF458748:NTF458778 ODB458748:ODB458778 OMX458748:OMX458778 OWT458748:OWT458778 PGP458748:PGP458778 PQL458748:PQL458778 QAH458748:QAH458778 QKD458748:QKD458778 QTZ458748:QTZ458778 RDV458748:RDV458778 RNR458748:RNR458778 RXN458748:RXN458778 SHJ458748:SHJ458778 SRF458748:SRF458778 TBB458748:TBB458778 TKX458748:TKX458778 TUT458748:TUT458778 UEP458748:UEP458778 UOL458748:UOL458778 UYH458748:UYH458778 VID458748:VID458778 VRZ458748:VRZ458778 WBV458748:WBV458778 WLR458748:WLR458778 WVN458748:WVN458778 U524282:V524312 JB524284:JB524314 SX524284:SX524314 ACT524284:ACT524314 AMP524284:AMP524314 AWL524284:AWL524314 BGH524284:BGH524314 BQD524284:BQD524314 BZZ524284:BZZ524314 CJV524284:CJV524314 CTR524284:CTR524314 DDN524284:DDN524314 DNJ524284:DNJ524314 DXF524284:DXF524314 EHB524284:EHB524314 EQX524284:EQX524314 FAT524284:FAT524314 FKP524284:FKP524314 FUL524284:FUL524314 GEH524284:GEH524314 GOD524284:GOD524314 GXZ524284:GXZ524314 HHV524284:HHV524314 HRR524284:HRR524314 IBN524284:IBN524314 ILJ524284:ILJ524314 IVF524284:IVF524314 JFB524284:JFB524314 JOX524284:JOX524314 JYT524284:JYT524314 KIP524284:KIP524314 KSL524284:KSL524314 LCH524284:LCH524314 LMD524284:LMD524314 LVZ524284:LVZ524314 MFV524284:MFV524314 MPR524284:MPR524314 MZN524284:MZN524314 NJJ524284:NJJ524314 NTF524284:NTF524314 ODB524284:ODB524314 OMX524284:OMX524314 OWT524284:OWT524314 PGP524284:PGP524314 PQL524284:PQL524314 QAH524284:QAH524314 QKD524284:QKD524314 QTZ524284:QTZ524314 RDV524284:RDV524314 RNR524284:RNR524314 RXN524284:RXN524314 SHJ524284:SHJ524314 SRF524284:SRF524314 TBB524284:TBB524314 TKX524284:TKX524314 TUT524284:TUT524314 UEP524284:UEP524314 UOL524284:UOL524314 UYH524284:UYH524314 VID524284:VID524314 VRZ524284:VRZ524314 WBV524284:WBV524314 WLR524284:WLR524314 WVN524284:WVN524314 U589818:V589848 JB589820:JB589850 SX589820:SX589850 ACT589820:ACT589850 AMP589820:AMP589850 AWL589820:AWL589850 BGH589820:BGH589850 BQD589820:BQD589850 BZZ589820:BZZ589850 CJV589820:CJV589850 CTR589820:CTR589850 DDN589820:DDN589850 DNJ589820:DNJ589850 DXF589820:DXF589850 EHB589820:EHB589850 EQX589820:EQX589850 FAT589820:FAT589850 FKP589820:FKP589850 FUL589820:FUL589850 GEH589820:GEH589850 GOD589820:GOD589850 GXZ589820:GXZ589850 HHV589820:HHV589850 HRR589820:HRR589850 IBN589820:IBN589850 ILJ589820:ILJ589850 IVF589820:IVF589850 JFB589820:JFB589850 JOX589820:JOX589850 JYT589820:JYT589850 KIP589820:KIP589850 KSL589820:KSL589850 LCH589820:LCH589850 LMD589820:LMD589850 LVZ589820:LVZ589850 MFV589820:MFV589850 MPR589820:MPR589850 MZN589820:MZN589850 NJJ589820:NJJ589850 NTF589820:NTF589850 ODB589820:ODB589850 OMX589820:OMX589850 OWT589820:OWT589850 PGP589820:PGP589850 PQL589820:PQL589850 QAH589820:QAH589850 QKD589820:QKD589850 QTZ589820:QTZ589850 RDV589820:RDV589850 RNR589820:RNR589850 RXN589820:RXN589850 SHJ589820:SHJ589850 SRF589820:SRF589850 TBB589820:TBB589850 TKX589820:TKX589850 TUT589820:TUT589850 UEP589820:UEP589850 UOL589820:UOL589850 UYH589820:UYH589850 VID589820:VID589850 VRZ589820:VRZ589850 WBV589820:WBV589850 WLR589820:WLR589850 WVN589820:WVN589850 U655354:V655384 JB655356:JB655386 SX655356:SX655386 ACT655356:ACT655386 AMP655356:AMP655386 AWL655356:AWL655386 BGH655356:BGH655386 BQD655356:BQD655386 BZZ655356:BZZ655386 CJV655356:CJV655386 CTR655356:CTR655386 DDN655356:DDN655386 DNJ655356:DNJ655386 DXF655356:DXF655386 EHB655356:EHB655386 EQX655356:EQX655386 FAT655356:FAT655386 FKP655356:FKP655386 FUL655356:FUL655386 GEH655356:GEH655386 GOD655356:GOD655386 GXZ655356:GXZ655386 HHV655356:HHV655386 HRR655356:HRR655386 IBN655356:IBN655386 ILJ655356:ILJ655386 IVF655356:IVF655386 JFB655356:JFB655386 JOX655356:JOX655386 JYT655356:JYT655386 KIP655356:KIP655386 KSL655356:KSL655386 LCH655356:LCH655386 LMD655356:LMD655386 LVZ655356:LVZ655386 MFV655356:MFV655386 MPR655356:MPR655386 MZN655356:MZN655386 NJJ655356:NJJ655386 NTF655356:NTF655386 ODB655356:ODB655386 OMX655356:OMX655386 OWT655356:OWT655386 PGP655356:PGP655386 PQL655356:PQL655386 QAH655356:QAH655386 QKD655356:QKD655386 QTZ655356:QTZ655386 RDV655356:RDV655386 RNR655356:RNR655386 RXN655356:RXN655386 SHJ655356:SHJ655386 SRF655356:SRF655386 TBB655356:TBB655386 TKX655356:TKX655386 TUT655356:TUT655386 UEP655356:UEP655386 UOL655356:UOL655386 UYH655356:UYH655386 VID655356:VID655386 VRZ655356:VRZ655386 WBV655356:WBV655386 WLR655356:WLR655386 WVN655356:WVN655386 U720890:V720920 JB720892:JB720922 SX720892:SX720922 ACT720892:ACT720922 AMP720892:AMP720922 AWL720892:AWL720922 BGH720892:BGH720922 BQD720892:BQD720922 BZZ720892:BZZ720922 CJV720892:CJV720922 CTR720892:CTR720922 DDN720892:DDN720922 DNJ720892:DNJ720922 DXF720892:DXF720922 EHB720892:EHB720922 EQX720892:EQX720922 FAT720892:FAT720922 FKP720892:FKP720922 FUL720892:FUL720922 GEH720892:GEH720922 GOD720892:GOD720922 GXZ720892:GXZ720922 HHV720892:HHV720922 HRR720892:HRR720922 IBN720892:IBN720922 ILJ720892:ILJ720922 IVF720892:IVF720922 JFB720892:JFB720922 JOX720892:JOX720922 JYT720892:JYT720922 KIP720892:KIP720922 KSL720892:KSL720922 LCH720892:LCH720922 LMD720892:LMD720922 LVZ720892:LVZ720922 MFV720892:MFV720922 MPR720892:MPR720922 MZN720892:MZN720922 NJJ720892:NJJ720922 NTF720892:NTF720922 ODB720892:ODB720922 OMX720892:OMX720922 OWT720892:OWT720922 PGP720892:PGP720922 PQL720892:PQL720922 QAH720892:QAH720922 QKD720892:QKD720922 QTZ720892:QTZ720922 RDV720892:RDV720922 RNR720892:RNR720922 RXN720892:RXN720922 SHJ720892:SHJ720922 SRF720892:SRF720922 TBB720892:TBB720922 TKX720892:TKX720922 TUT720892:TUT720922 UEP720892:UEP720922 UOL720892:UOL720922 UYH720892:UYH720922 VID720892:VID720922 VRZ720892:VRZ720922 WBV720892:WBV720922 WLR720892:WLR720922 WVN720892:WVN720922 U786426:V786456 JB786428:JB786458 SX786428:SX786458 ACT786428:ACT786458 AMP786428:AMP786458 AWL786428:AWL786458 BGH786428:BGH786458 BQD786428:BQD786458 BZZ786428:BZZ786458 CJV786428:CJV786458 CTR786428:CTR786458 DDN786428:DDN786458 DNJ786428:DNJ786458 DXF786428:DXF786458 EHB786428:EHB786458 EQX786428:EQX786458 FAT786428:FAT786458 FKP786428:FKP786458 FUL786428:FUL786458 GEH786428:GEH786458 GOD786428:GOD786458 GXZ786428:GXZ786458 HHV786428:HHV786458 HRR786428:HRR786458 IBN786428:IBN786458 ILJ786428:ILJ786458 IVF786428:IVF786458 JFB786428:JFB786458 JOX786428:JOX786458 JYT786428:JYT786458 KIP786428:KIP786458 KSL786428:KSL786458 LCH786428:LCH786458 LMD786428:LMD786458 LVZ786428:LVZ786458 MFV786428:MFV786458 MPR786428:MPR786458 MZN786428:MZN786458 NJJ786428:NJJ786458 NTF786428:NTF786458 ODB786428:ODB786458 OMX786428:OMX786458 OWT786428:OWT786458 PGP786428:PGP786458 PQL786428:PQL786458 QAH786428:QAH786458 QKD786428:QKD786458 QTZ786428:QTZ786458 RDV786428:RDV786458 RNR786428:RNR786458 RXN786428:RXN786458 SHJ786428:SHJ786458 SRF786428:SRF786458 TBB786428:TBB786458 TKX786428:TKX786458 TUT786428:TUT786458 UEP786428:UEP786458 UOL786428:UOL786458 UYH786428:UYH786458 VID786428:VID786458 VRZ786428:VRZ786458 WBV786428:WBV786458 WLR786428:WLR786458 WVN786428:WVN786458 U851962:V851992 JB851964:JB851994 SX851964:SX851994 ACT851964:ACT851994 AMP851964:AMP851994 AWL851964:AWL851994 BGH851964:BGH851994 BQD851964:BQD851994 BZZ851964:BZZ851994 CJV851964:CJV851994 CTR851964:CTR851994 DDN851964:DDN851994 DNJ851964:DNJ851994 DXF851964:DXF851994 EHB851964:EHB851994 EQX851964:EQX851994 FAT851964:FAT851994 FKP851964:FKP851994 FUL851964:FUL851994 GEH851964:GEH851994 GOD851964:GOD851994 GXZ851964:GXZ851994 HHV851964:HHV851994 HRR851964:HRR851994 IBN851964:IBN851994 ILJ851964:ILJ851994 IVF851964:IVF851994 JFB851964:JFB851994 JOX851964:JOX851994 JYT851964:JYT851994 KIP851964:KIP851994 KSL851964:KSL851994 LCH851964:LCH851994 LMD851964:LMD851994 LVZ851964:LVZ851994 MFV851964:MFV851994 MPR851964:MPR851994 MZN851964:MZN851994 NJJ851964:NJJ851994 NTF851964:NTF851994 ODB851964:ODB851994 OMX851964:OMX851994 OWT851964:OWT851994 PGP851964:PGP851994 PQL851964:PQL851994 QAH851964:QAH851994 QKD851964:QKD851994 QTZ851964:QTZ851994 RDV851964:RDV851994 RNR851964:RNR851994 RXN851964:RXN851994 SHJ851964:SHJ851994 SRF851964:SRF851994 TBB851964:TBB851994 TKX851964:TKX851994 TUT851964:TUT851994 UEP851964:UEP851994 UOL851964:UOL851994 UYH851964:UYH851994 VID851964:VID851994 VRZ851964:VRZ851994 WBV851964:WBV851994 WLR851964:WLR851994 WVN851964:WVN851994 U917498:V917528 JB917500:JB917530 SX917500:SX917530 ACT917500:ACT917530 AMP917500:AMP917530 AWL917500:AWL917530 BGH917500:BGH917530 BQD917500:BQD917530 BZZ917500:BZZ917530 CJV917500:CJV917530 CTR917500:CTR917530 DDN917500:DDN917530 DNJ917500:DNJ917530 DXF917500:DXF917530 EHB917500:EHB917530 EQX917500:EQX917530 FAT917500:FAT917530 FKP917500:FKP917530 FUL917500:FUL917530 GEH917500:GEH917530 GOD917500:GOD917530 GXZ917500:GXZ917530 HHV917500:HHV917530 HRR917500:HRR917530 IBN917500:IBN917530 ILJ917500:ILJ917530 IVF917500:IVF917530 JFB917500:JFB917530 JOX917500:JOX917530 JYT917500:JYT917530 KIP917500:KIP917530 KSL917500:KSL917530 LCH917500:LCH917530 LMD917500:LMD917530 LVZ917500:LVZ917530 MFV917500:MFV917530 MPR917500:MPR917530 MZN917500:MZN917530 NJJ917500:NJJ917530 NTF917500:NTF917530 ODB917500:ODB917530 OMX917500:OMX917530 OWT917500:OWT917530 PGP917500:PGP917530 PQL917500:PQL917530 QAH917500:QAH917530 QKD917500:QKD917530 QTZ917500:QTZ917530 RDV917500:RDV917530 RNR917500:RNR917530 RXN917500:RXN917530 SHJ917500:SHJ917530 SRF917500:SRF917530 TBB917500:TBB917530 TKX917500:TKX917530 TUT917500:TUT917530 UEP917500:UEP917530 UOL917500:UOL917530 UYH917500:UYH917530 VID917500:VID917530 VRZ917500:VRZ917530 WBV917500:WBV917530 WLR917500:WLR917530 WVN917500:WVN917530 U983034:V983064 JB983036:JB983066 SX983036:SX983066 ACT983036:ACT983066 AMP983036:AMP983066 AWL983036:AWL983066 BGH983036:BGH983066 BQD983036:BQD983066 BZZ983036:BZZ983066 CJV983036:CJV983066 CTR983036:CTR983066 DDN983036:DDN983066 DNJ983036:DNJ983066 DXF983036:DXF983066 EHB983036:EHB983066 EQX983036:EQX983066 FAT983036:FAT983066 FKP983036:FKP983066 FUL983036:FUL983066 GEH983036:GEH983066 GOD983036:GOD983066 GXZ983036:GXZ983066 HHV983036:HHV983066 HRR983036:HRR983066 IBN983036:IBN983066 ILJ983036:ILJ983066 IVF983036:IVF983066 JFB983036:JFB983066 JOX983036:JOX983066 JYT983036:JYT983066 KIP983036:KIP983066 KSL983036:KSL983066 LCH983036:LCH983066 LMD983036:LMD983066 LVZ983036:LVZ983066 MFV983036:MFV983066 MPR983036:MPR983066 MZN983036:MZN983066 NJJ983036:NJJ983066 NTF983036:NTF983066 ODB983036:ODB983066 OMX983036:OMX983066 OWT983036:OWT983066 PGP983036:PGP983066 PQL983036:PQL983066 QAH983036:QAH983066 QKD983036:QKD983066 QTZ983036:QTZ983066 RDV983036:RDV983066 RNR983036:RNR983066 RXN983036:RXN983066 SHJ983036:SHJ983066 SRF983036:SRF983066 TBB983036:TBB983066 TKX983036:TKX983066 TUT983036:TUT983066 UEP983036:UEP983066 UOL983036:UOL983066 UYH983036:UYH983066 VID983036:VID983066 VRZ983036:VRZ983066 WBV983036:WBV983066 WLR983036:WLR983066" xr:uid="{46A5F163-C239-47C8-B6D0-1B8E2748938B}"/>
    <dataValidation allowBlank="1" showInputMessage="1" showErrorMessage="1" promptTitle="Electronic Signature" prompt="Place your initials in this box." sqref="WVF983069:WVG983069 IN47:IO47 SJ47:SK47 ACF47:ACG47 AMB47:AMC47 AVX47:AVY47 BFT47:BFU47 BPP47:BPQ47 BZL47:BZM47 CJH47:CJI47 CTD47:CTE47 DCZ47:DDA47 DMV47:DMW47 DWR47:DWS47 EGN47:EGO47 EQJ47:EQK47 FAF47:FAG47 FKB47:FKC47 FTX47:FTY47 GDT47:GDU47 GNP47:GNQ47 GXL47:GXM47 HHH47:HHI47 HRD47:HRE47 IAZ47:IBA47 IKV47:IKW47 IUR47:IUS47 JEN47:JEO47 JOJ47:JOK47 JYF47:JYG47 KIB47:KIC47 KRX47:KRY47 LBT47:LBU47 LLP47:LLQ47 LVL47:LVM47 MFH47:MFI47 MPD47:MPE47 MYZ47:MZA47 NIV47:NIW47 NSR47:NSS47 OCN47:OCO47 OMJ47:OMK47 OWF47:OWG47 PGB47:PGC47 PPX47:PPY47 PZT47:PZU47 QJP47:QJQ47 QTL47:QTM47 RDH47:RDI47 RND47:RNE47 RWZ47:RXA47 SGV47:SGW47 SQR47:SQS47 TAN47:TAO47 TKJ47:TKK47 TUF47:TUG47 UEB47:UEC47 UNX47:UNY47 UXT47:UXU47 VHP47:VHQ47 VRL47:VRM47 WBH47:WBI47 WLD47:WLE47 WUZ47:WVA47 K65564:L65564 IT65565:IU65565 SP65565:SQ65565 ACL65565:ACM65565 AMH65565:AMI65565 AWD65565:AWE65565 BFZ65565:BGA65565 BPV65565:BPW65565 BZR65565:BZS65565 CJN65565:CJO65565 CTJ65565:CTK65565 DDF65565:DDG65565 DNB65565:DNC65565 DWX65565:DWY65565 EGT65565:EGU65565 EQP65565:EQQ65565 FAL65565:FAM65565 FKH65565:FKI65565 FUD65565:FUE65565 GDZ65565:GEA65565 GNV65565:GNW65565 GXR65565:GXS65565 HHN65565:HHO65565 HRJ65565:HRK65565 IBF65565:IBG65565 ILB65565:ILC65565 IUX65565:IUY65565 JET65565:JEU65565 JOP65565:JOQ65565 JYL65565:JYM65565 KIH65565:KII65565 KSD65565:KSE65565 LBZ65565:LCA65565 LLV65565:LLW65565 LVR65565:LVS65565 MFN65565:MFO65565 MPJ65565:MPK65565 MZF65565:MZG65565 NJB65565:NJC65565 NSX65565:NSY65565 OCT65565:OCU65565 OMP65565:OMQ65565 OWL65565:OWM65565 PGH65565:PGI65565 PQD65565:PQE65565 PZZ65565:QAA65565 QJV65565:QJW65565 QTR65565:QTS65565 RDN65565:RDO65565 RNJ65565:RNK65565 RXF65565:RXG65565 SHB65565:SHC65565 SQX65565:SQY65565 TAT65565:TAU65565 TKP65565:TKQ65565 TUL65565:TUM65565 UEH65565:UEI65565 UOD65565:UOE65565 UXZ65565:UYA65565 VHV65565:VHW65565 VRR65565:VRS65565 WBN65565:WBO65565 WLJ65565:WLK65565 WVF65565:WVG65565 K131100:L131100 IT131101:IU131101 SP131101:SQ131101 ACL131101:ACM131101 AMH131101:AMI131101 AWD131101:AWE131101 BFZ131101:BGA131101 BPV131101:BPW131101 BZR131101:BZS131101 CJN131101:CJO131101 CTJ131101:CTK131101 DDF131101:DDG131101 DNB131101:DNC131101 DWX131101:DWY131101 EGT131101:EGU131101 EQP131101:EQQ131101 FAL131101:FAM131101 FKH131101:FKI131101 FUD131101:FUE131101 GDZ131101:GEA131101 GNV131101:GNW131101 GXR131101:GXS131101 HHN131101:HHO131101 HRJ131101:HRK131101 IBF131101:IBG131101 ILB131101:ILC131101 IUX131101:IUY131101 JET131101:JEU131101 JOP131101:JOQ131101 JYL131101:JYM131101 KIH131101:KII131101 KSD131101:KSE131101 LBZ131101:LCA131101 LLV131101:LLW131101 LVR131101:LVS131101 MFN131101:MFO131101 MPJ131101:MPK131101 MZF131101:MZG131101 NJB131101:NJC131101 NSX131101:NSY131101 OCT131101:OCU131101 OMP131101:OMQ131101 OWL131101:OWM131101 PGH131101:PGI131101 PQD131101:PQE131101 PZZ131101:QAA131101 QJV131101:QJW131101 QTR131101:QTS131101 RDN131101:RDO131101 RNJ131101:RNK131101 RXF131101:RXG131101 SHB131101:SHC131101 SQX131101:SQY131101 TAT131101:TAU131101 TKP131101:TKQ131101 TUL131101:TUM131101 UEH131101:UEI131101 UOD131101:UOE131101 UXZ131101:UYA131101 VHV131101:VHW131101 VRR131101:VRS131101 WBN131101:WBO131101 WLJ131101:WLK131101 WVF131101:WVG131101 K196636:L196636 IT196637:IU196637 SP196637:SQ196637 ACL196637:ACM196637 AMH196637:AMI196637 AWD196637:AWE196637 BFZ196637:BGA196637 BPV196637:BPW196637 BZR196637:BZS196637 CJN196637:CJO196637 CTJ196637:CTK196637 DDF196637:DDG196637 DNB196637:DNC196637 DWX196637:DWY196637 EGT196637:EGU196637 EQP196637:EQQ196637 FAL196637:FAM196637 FKH196637:FKI196637 FUD196637:FUE196637 GDZ196637:GEA196637 GNV196637:GNW196637 GXR196637:GXS196637 HHN196637:HHO196637 HRJ196637:HRK196637 IBF196637:IBG196637 ILB196637:ILC196637 IUX196637:IUY196637 JET196637:JEU196637 JOP196637:JOQ196637 JYL196637:JYM196637 KIH196637:KII196637 KSD196637:KSE196637 LBZ196637:LCA196637 LLV196637:LLW196637 LVR196637:LVS196637 MFN196637:MFO196637 MPJ196637:MPK196637 MZF196637:MZG196637 NJB196637:NJC196637 NSX196637:NSY196637 OCT196637:OCU196637 OMP196637:OMQ196637 OWL196637:OWM196637 PGH196637:PGI196637 PQD196637:PQE196637 PZZ196637:QAA196637 QJV196637:QJW196637 QTR196637:QTS196637 RDN196637:RDO196637 RNJ196637:RNK196637 RXF196637:RXG196637 SHB196637:SHC196637 SQX196637:SQY196637 TAT196637:TAU196637 TKP196637:TKQ196637 TUL196637:TUM196637 UEH196637:UEI196637 UOD196637:UOE196637 UXZ196637:UYA196637 VHV196637:VHW196637 VRR196637:VRS196637 WBN196637:WBO196637 WLJ196637:WLK196637 WVF196637:WVG196637 K262172:L262172 IT262173:IU262173 SP262173:SQ262173 ACL262173:ACM262173 AMH262173:AMI262173 AWD262173:AWE262173 BFZ262173:BGA262173 BPV262173:BPW262173 BZR262173:BZS262173 CJN262173:CJO262173 CTJ262173:CTK262173 DDF262173:DDG262173 DNB262173:DNC262173 DWX262173:DWY262173 EGT262173:EGU262173 EQP262173:EQQ262173 FAL262173:FAM262173 FKH262173:FKI262173 FUD262173:FUE262173 GDZ262173:GEA262173 GNV262173:GNW262173 GXR262173:GXS262173 HHN262173:HHO262173 HRJ262173:HRK262173 IBF262173:IBG262173 ILB262173:ILC262173 IUX262173:IUY262173 JET262173:JEU262173 JOP262173:JOQ262173 JYL262173:JYM262173 KIH262173:KII262173 KSD262173:KSE262173 LBZ262173:LCA262173 LLV262173:LLW262173 LVR262173:LVS262173 MFN262173:MFO262173 MPJ262173:MPK262173 MZF262173:MZG262173 NJB262173:NJC262173 NSX262173:NSY262173 OCT262173:OCU262173 OMP262173:OMQ262173 OWL262173:OWM262173 PGH262173:PGI262173 PQD262173:PQE262173 PZZ262173:QAA262173 QJV262173:QJW262173 QTR262173:QTS262173 RDN262173:RDO262173 RNJ262173:RNK262173 RXF262173:RXG262173 SHB262173:SHC262173 SQX262173:SQY262173 TAT262173:TAU262173 TKP262173:TKQ262173 TUL262173:TUM262173 UEH262173:UEI262173 UOD262173:UOE262173 UXZ262173:UYA262173 VHV262173:VHW262173 VRR262173:VRS262173 WBN262173:WBO262173 WLJ262173:WLK262173 WVF262173:WVG262173 K327708:L327708 IT327709:IU327709 SP327709:SQ327709 ACL327709:ACM327709 AMH327709:AMI327709 AWD327709:AWE327709 BFZ327709:BGA327709 BPV327709:BPW327709 BZR327709:BZS327709 CJN327709:CJO327709 CTJ327709:CTK327709 DDF327709:DDG327709 DNB327709:DNC327709 DWX327709:DWY327709 EGT327709:EGU327709 EQP327709:EQQ327709 FAL327709:FAM327709 FKH327709:FKI327709 FUD327709:FUE327709 GDZ327709:GEA327709 GNV327709:GNW327709 GXR327709:GXS327709 HHN327709:HHO327709 HRJ327709:HRK327709 IBF327709:IBG327709 ILB327709:ILC327709 IUX327709:IUY327709 JET327709:JEU327709 JOP327709:JOQ327709 JYL327709:JYM327709 KIH327709:KII327709 KSD327709:KSE327709 LBZ327709:LCA327709 LLV327709:LLW327709 LVR327709:LVS327709 MFN327709:MFO327709 MPJ327709:MPK327709 MZF327709:MZG327709 NJB327709:NJC327709 NSX327709:NSY327709 OCT327709:OCU327709 OMP327709:OMQ327709 OWL327709:OWM327709 PGH327709:PGI327709 PQD327709:PQE327709 PZZ327709:QAA327709 QJV327709:QJW327709 QTR327709:QTS327709 RDN327709:RDO327709 RNJ327709:RNK327709 RXF327709:RXG327709 SHB327709:SHC327709 SQX327709:SQY327709 TAT327709:TAU327709 TKP327709:TKQ327709 TUL327709:TUM327709 UEH327709:UEI327709 UOD327709:UOE327709 UXZ327709:UYA327709 VHV327709:VHW327709 VRR327709:VRS327709 WBN327709:WBO327709 WLJ327709:WLK327709 WVF327709:WVG327709 K393244:L393244 IT393245:IU393245 SP393245:SQ393245 ACL393245:ACM393245 AMH393245:AMI393245 AWD393245:AWE393245 BFZ393245:BGA393245 BPV393245:BPW393245 BZR393245:BZS393245 CJN393245:CJO393245 CTJ393245:CTK393245 DDF393245:DDG393245 DNB393245:DNC393245 DWX393245:DWY393245 EGT393245:EGU393245 EQP393245:EQQ393245 FAL393245:FAM393245 FKH393245:FKI393245 FUD393245:FUE393245 GDZ393245:GEA393245 GNV393245:GNW393245 GXR393245:GXS393245 HHN393245:HHO393245 HRJ393245:HRK393245 IBF393245:IBG393245 ILB393245:ILC393245 IUX393245:IUY393245 JET393245:JEU393245 JOP393245:JOQ393245 JYL393245:JYM393245 KIH393245:KII393245 KSD393245:KSE393245 LBZ393245:LCA393245 LLV393245:LLW393245 LVR393245:LVS393245 MFN393245:MFO393245 MPJ393245:MPK393245 MZF393245:MZG393245 NJB393245:NJC393245 NSX393245:NSY393245 OCT393245:OCU393245 OMP393245:OMQ393245 OWL393245:OWM393245 PGH393245:PGI393245 PQD393245:PQE393245 PZZ393245:QAA393245 QJV393245:QJW393245 QTR393245:QTS393245 RDN393245:RDO393245 RNJ393245:RNK393245 RXF393245:RXG393245 SHB393245:SHC393245 SQX393245:SQY393245 TAT393245:TAU393245 TKP393245:TKQ393245 TUL393245:TUM393245 UEH393245:UEI393245 UOD393245:UOE393245 UXZ393245:UYA393245 VHV393245:VHW393245 VRR393245:VRS393245 WBN393245:WBO393245 WLJ393245:WLK393245 WVF393245:WVG393245 K458780:L458780 IT458781:IU458781 SP458781:SQ458781 ACL458781:ACM458781 AMH458781:AMI458781 AWD458781:AWE458781 BFZ458781:BGA458781 BPV458781:BPW458781 BZR458781:BZS458781 CJN458781:CJO458781 CTJ458781:CTK458781 DDF458781:DDG458781 DNB458781:DNC458781 DWX458781:DWY458781 EGT458781:EGU458781 EQP458781:EQQ458781 FAL458781:FAM458781 FKH458781:FKI458781 FUD458781:FUE458781 GDZ458781:GEA458781 GNV458781:GNW458781 GXR458781:GXS458781 HHN458781:HHO458781 HRJ458781:HRK458781 IBF458781:IBG458781 ILB458781:ILC458781 IUX458781:IUY458781 JET458781:JEU458781 JOP458781:JOQ458781 JYL458781:JYM458781 KIH458781:KII458781 KSD458781:KSE458781 LBZ458781:LCA458781 LLV458781:LLW458781 LVR458781:LVS458781 MFN458781:MFO458781 MPJ458781:MPK458781 MZF458781:MZG458781 NJB458781:NJC458781 NSX458781:NSY458781 OCT458781:OCU458781 OMP458781:OMQ458781 OWL458781:OWM458781 PGH458781:PGI458781 PQD458781:PQE458781 PZZ458781:QAA458781 QJV458781:QJW458781 QTR458781:QTS458781 RDN458781:RDO458781 RNJ458781:RNK458781 RXF458781:RXG458781 SHB458781:SHC458781 SQX458781:SQY458781 TAT458781:TAU458781 TKP458781:TKQ458781 TUL458781:TUM458781 UEH458781:UEI458781 UOD458781:UOE458781 UXZ458781:UYA458781 VHV458781:VHW458781 VRR458781:VRS458781 WBN458781:WBO458781 WLJ458781:WLK458781 WVF458781:WVG458781 K524316:L524316 IT524317:IU524317 SP524317:SQ524317 ACL524317:ACM524317 AMH524317:AMI524317 AWD524317:AWE524317 BFZ524317:BGA524317 BPV524317:BPW524317 BZR524317:BZS524317 CJN524317:CJO524317 CTJ524317:CTK524317 DDF524317:DDG524317 DNB524317:DNC524317 DWX524317:DWY524317 EGT524317:EGU524317 EQP524317:EQQ524317 FAL524317:FAM524317 FKH524317:FKI524317 FUD524317:FUE524317 GDZ524317:GEA524317 GNV524317:GNW524317 GXR524317:GXS524317 HHN524317:HHO524317 HRJ524317:HRK524317 IBF524317:IBG524317 ILB524317:ILC524317 IUX524317:IUY524317 JET524317:JEU524317 JOP524317:JOQ524317 JYL524317:JYM524317 KIH524317:KII524317 KSD524317:KSE524317 LBZ524317:LCA524317 LLV524317:LLW524317 LVR524317:LVS524317 MFN524317:MFO524317 MPJ524317:MPK524317 MZF524317:MZG524317 NJB524317:NJC524317 NSX524317:NSY524317 OCT524317:OCU524317 OMP524317:OMQ524317 OWL524317:OWM524317 PGH524317:PGI524317 PQD524317:PQE524317 PZZ524317:QAA524317 QJV524317:QJW524317 QTR524317:QTS524317 RDN524317:RDO524317 RNJ524317:RNK524317 RXF524317:RXG524317 SHB524317:SHC524317 SQX524317:SQY524317 TAT524317:TAU524317 TKP524317:TKQ524317 TUL524317:TUM524317 UEH524317:UEI524317 UOD524317:UOE524317 UXZ524317:UYA524317 VHV524317:VHW524317 VRR524317:VRS524317 WBN524317:WBO524317 WLJ524317:WLK524317 WVF524317:WVG524317 K589852:L589852 IT589853:IU589853 SP589853:SQ589853 ACL589853:ACM589853 AMH589853:AMI589853 AWD589853:AWE589853 BFZ589853:BGA589853 BPV589853:BPW589853 BZR589853:BZS589853 CJN589853:CJO589853 CTJ589853:CTK589853 DDF589853:DDG589853 DNB589853:DNC589853 DWX589853:DWY589853 EGT589853:EGU589853 EQP589853:EQQ589853 FAL589853:FAM589853 FKH589853:FKI589853 FUD589853:FUE589853 GDZ589853:GEA589853 GNV589853:GNW589853 GXR589853:GXS589853 HHN589853:HHO589853 HRJ589853:HRK589853 IBF589853:IBG589853 ILB589853:ILC589853 IUX589853:IUY589853 JET589853:JEU589853 JOP589853:JOQ589853 JYL589853:JYM589853 KIH589853:KII589853 KSD589853:KSE589853 LBZ589853:LCA589853 LLV589853:LLW589853 LVR589853:LVS589853 MFN589853:MFO589853 MPJ589853:MPK589853 MZF589853:MZG589853 NJB589853:NJC589853 NSX589853:NSY589853 OCT589853:OCU589853 OMP589853:OMQ589853 OWL589853:OWM589853 PGH589853:PGI589853 PQD589853:PQE589853 PZZ589853:QAA589853 QJV589853:QJW589853 QTR589853:QTS589853 RDN589853:RDO589853 RNJ589853:RNK589853 RXF589853:RXG589853 SHB589853:SHC589853 SQX589853:SQY589853 TAT589853:TAU589853 TKP589853:TKQ589853 TUL589853:TUM589853 UEH589853:UEI589853 UOD589853:UOE589853 UXZ589853:UYA589853 VHV589853:VHW589853 VRR589853:VRS589853 WBN589853:WBO589853 WLJ589853:WLK589853 WVF589853:WVG589853 K655388:L655388 IT655389:IU655389 SP655389:SQ655389 ACL655389:ACM655389 AMH655389:AMI655389 AWD655389:AWE655389 BFZ655389:BGA655389 BPV655389:BPW655389 BZR655389:BZS655389 CJN655389:CJO655389 CTJ655389:CTK655389 DDF655389:DDG655389 DNB655389:DNC655389 DWX655389:DWY655389 EGT655389:EGU655389 EQP655389:EQQ655389 FAL655389:FAM655389 FKH655389:FKI655389 FUD655389:FUE655389 GDZ655389:GEA655389 GNV655389:GNW655389 GXR655389:GXS655389 HHN655389:HHO655389 HRJ655389:HRK655389 IBF655389:IBG655389 ILB655389:ILC655389 IUX655389:IUY655389 JET655389:JEU655389 JOP655389:JOQ655389 JYL655389:JYM655389 KIH655389:KII655389 KSD655389:KSE655389 LBZ655389:LCA655389 LLV655389:LLW655389 LVR655389:LVS655389 MFN655389:MFO655389 MPJ655389:MPK655389 MZF655389:MZG655389 NJB655389:NJC655389 NSX655389:NSY655389 OCT655389:OCU655389 OMP655389:OMQ655389 OWL655389:OWM655389 PGH655389:PGI655389 PQD655389:PQE655389 PZZ655389:QAA655389 QJV655389:QJW655389 QTR655389:QTS655389 RDN655389:RDO655389 RNJ655389:RNK655389 RXF655389:RXG655389 SHB655389:SHC655389 SQX655389:SQY655389 TAT655389:TAU655389 TKP655389:TKQ655389 TUL655389:TUM655389 UEH655389:UEI655389 UOD655389:UOE655389 UXZ655389:UYA655389 VHV655389:VHW655389 VRR655389:VRS655389 WBN655389:WBO655389 WLJ655389:WLK655389 WVF655389:WVG655389 K720924:L720924 IT720925:IU720925 SP720925:SQ720925 ACL720925:ACM720925 AMH720925:AMI720925 AWD720925:AWE720925 BFZ720925:BGA720925 BPV720925:BPW720925 BZR720925:BZS720925 CJN720925:CJO720925 CTJ720925:CTK720925 DDF720925:DDG720925 DNB720925:DNC720925 DWX720925:DWY720925 EGT720925:EGU720925 EQP720925:EQQ720925 FAL720925:FAM720925 FKH720925:FKI720925 FUD720925:FUE720925 GDZ720925:GEA720925 GNV720925:GNW720925 GXR720925:GXS720925 HHN720925:HHO720925 HRJ720925:HRK720925 IBF720925:IBG720925 ILB720925:ILC720925 IUX720925:IUY720925 JET720925:JEU720925 JOP720925:JOQ720925 JYL720925:JYM720925 KIH720925:KII720925 KSD720925:KSE720925 LBZ720925:LCA720925 LLV720925:LLW720925 LVR720925:LVS720925 MFN720925:MFO720925 MPJ720925:MPK720925 MZF720925:MZG720925 NJB720925:NJC720925 NSX720925:NSY720925 OCT720925:OCU720925 OMP720925:OMQ720925 OWL720925:OWM720925 PGH720925:PGI720925 PQD720925:PQE720925 PZZ720925:QAA720925 QJV720925:QJW720925 QTR720925:QTS720925 RDN720925:RDO720925 RNJ720925:RNK720925 RXF720925:RXG720925 SHB720925:SHC720925 SQX720925:SQY720925 TAT720925:TAU720925 TKP720925:TKQ720925 TUL720925:TUM720925 UEH720925:UEI720925 UOD720925:UOE720925 UXZ720925:UYA720925 VHV720925:VHW720925 VRR720925:VRS720925 WBN720925:WBO720925 WLJ720925:WLK720925 WVF720925:WVG720925 K786460:L786460 IT786461:IU786461 SP786461:SQ786461 ACL786461:ACM786461 AMH786461:AMI786461 AWD786461:AWE786461 BFZ786461:BGA786461 BPV786461:BPW786461 BZR786461:BZS786461 CJN786461:CJO786461 CTJ786461:CTK786461 DDF786461:DDG786461 DNB786461:DNC786461 DWX786461:DWY786461 EGT786461:EGU786461 EQP786461:EQQ786461 FAL786461:FAM786461 FKH786461:FKI786461 FUD786461:FUE786461 GDZ786461:GEA786461 GNV786461:GNW786461 GXR786461:GXS786461 HHN786461:HHO786461 HRJ786461:HRK786461 IBF786461:IBG786461 ILB786461:ILC786461 IUX786461:IUY786461 JET786461:JEU786461 JOP786461:JOQ786461 JYL786461:JYM786461 KIH786461:KII786461 KSD786461:KSE786461 LBZ786461:LCA786461 LLV786461:LLW786461 LVR786461:LVS786461 MFN786461:MFO786461 MPJ786461:MPK786461 MZF786461:MZG786461 NJB786461:NJC786461 NSX786461:NSY786461 OCT786461:OCU786461 OMP786461:OMQ786461 OWL786461:OWM786461 PGH786461:PGI786461 PQD786461:PQE786461 PZZ786461:QAA786461 QJV786461:QJW786461 QTR786461:QTS786461 RDN786461:RDO786461 RNJ786461:RNK786461 RXF786461:RXG786461 SHB786461:SHC786461 SQX786461:SQY786461 TAT786461:TAU786461 TKP786461:TKQ786461 TUL786461:TUM786461 UEH786461:UEI786461 UOD786461:UOE786461 UXZ786461:UYA786461 VHV786461:VHW786461 VRR786461:VRS786461 WBN786461:WBO786461 WLJ786461:WLK786461 WVF786461:WVG786461 K851996:L851996 IT851997:IU851997 SP851997:SQ851997 ACL851997:ACM851997 AMH851997:AMI851997 AWD851997:AWE851997 BFZ851997:BGA851997 BPV851997:BPW851997 BZR851997:BZS851997 CJN851997:CJO851997 CTJ851997:CTK851997 DDF851997:DDG851997 DNB851997:DNC851997 DWX851997:DWY851997 EGT851997:EGU851997 EQP851997:EQQ851997 FAL851997:FAM851997 FKH851997:FKI851997 FUD851997:FUE851997 GDZ851997:GEA851997 GNV851997:GNW851997 GXR851997:GXS851997 HHN851997:HHO851997 HRJ851997:HRK851997 IBF851997:IBG851997 ILB851997:ILC851997 IUX851997:IUY851997 JET851997:JEU851997 JOP851997:JOQ851997 JYL851997:JYM851997 KIH851997:KII851997 KSD851997:KSE851997 LBZ851997:LCA851997 LLV851997:LLW851997 LVR851997:LVS851997 MFN851997:MFO851997 MPJ851997:MPK851997 MZF851997:MZG851997 NJB851997:NJC851997 NSX851997:NSY851997 OCT851997:OCU851997 OMP851997:OMQ851997 OWL851997:OWM851997 PGH851997:PGI851997 PQD851997:PQE851997 PZZ851997:QAA851997 QJV851997:QJW851997 QTR851997:QTS851997 RDN851997:RDO851997 RNJ851997:RNK851997 RXF851997:RXG851997 SHB851997:SHC851997 SQX851997:SQY851997 TAT851997:TAU851997 TKP851997:TKQ851997 TUL851997:TUM851997 UEH851997:UEI851997 UOD851997:UOE851997 UXZ851997:UYA851997 VHV851997:VHW851997 VRR851997:VRS851997 WBN851997:WBO851997 WLJ851997:WLK851997 WVF851997:WVG851997 K917532:L917532 IT917533:IU917533 SP917533:SQ917533 ACL917533:ACM917533 AMH917533:AMI917533 AWD917533:AWE917533 BFZ917533:BGA917533 BPV917533:BPW917533 BZR917533:BZS917533 CJN917533:CJO917533 CTJ917533:CTK917533 DDF917533:DDG917533 DNB917533:DNC917533 DWX917533:DWY917533 EGT917533:EGU917533 EQP917533:EQQ917533 FAL917533:FAM917533 FKH917533:FKI917533 FUD917533:FUE917533 GDZ917533:GEA917533 GNV917533:GNW917533 GXR917533:GXS917533 HHN917533:HHO917533 HRJ917533:HRK917533 IBF917533:IBG917533 ILB917533:ILC917533 IUX917533:IUY917533 JET917533:JEU917533 JOP917533:JOQ917533 JYL917533:JYM917533 KIH917533:KII917533 KSD917533:KSE917533 LBZ917533:LCA917533 LLV917533:LLW917533 LVR917533:LVS917533 MFN917533:MFO917533 MPJ917533:MPK917533 MZF917533:MZG917533 NJB917533:NJC917533 NSX917533:NSY917533 OCT917533:OCU917533 OMP917533:OMQ917533 OWL917533:OWM917533 PGH917533:PGI917533 PQD917533:PQE917533 PZZ917533:QAA917533 QJV917533:QJW917533 QTR917533:QTS917533 RDN917533:RDO917533 RNJ917533:RNK917533 RXF917533:RXG917533 SHB917533:SHC917533 SQX917533:SQY917533 TAT917533:TAU917533 TKP917533:TKQ917533 TUL917533:TUM917533 UEH917533:UEI917533 UOD917533:UOE917533 UXZ917533:UYA917533 VHV917533:VHW917533 VRR917533:VRS917533 WBN917533:WBO917533 WLJ917533:WLK917533 WVF917533:WVG917533 K983068:L983068 IT983069:IU983069 SP983069:SQ983069 ACL983069:ACM983069 AMH983069:AMI983069 AWD983069:AWE983069 BFZ983069:BGA983069 BPV983069:BPW983069 BZR983069:BZS983069 CJN983069:CJO983069 CTJ983069:CTK983069 DDF983069:DDG983069 DNB983069:DNC983069 DWX983069:DWY983069 EGT983069:EGU983069 EQP983069:EQQ983069 FAL983069:FAM983069 FKH983069:FKI983069 FUD983069:FUE983069 GDZ983069:GEA983069 GNV983069:GNW983069 GXR983069:GXS983069 HHN983069:HHO983069 HRJ983069:HRK983069 IBF983069:IBG983069 ILB983069:ILC983069 IUX983069:IUY983069 JET983069:JEU983069 JOP983069:JOQ983069 JYL983069:JYM983069 KIH983069:KII983069 KSD983069:KSE983069 LBZ983069:LCA983069 LLV983069:LLW983069 LVR983069:LVS983069 MFN983069:MFO983069 MPJ983069:MPK983069 MZF983069:MZG983069 NJB983069:NJC983069 NSX983069:NSY983069 OCT983069:OCU983069 OMP983069:OMQ983069 OWL983069:OWM983069 PGH983069:PGI983069 PQD983069:PQE983069 PZZ983069:QAA983069 QJV983069:QJW983069 QTR983069:QTS983069 RDN983069:RDO983069 RNJ983069:RNK983069 RXF983069:RXG983069 SHB983069:SHC983069 SQX983069:SQY983069 TAT983069:TAU983069 TKP983069:TKQ983069 TUL983069:TUM983069 UEH983069:UEI983069 UOD983069:UOE983069 UXZ983069:UYA983069 VHV983069:VHW983069 VRR983069:VRS983069 WBN983069:WBO983069 WLJ983069:WLK983069" xr:uid="{40737BE8-41B6-479F-A6A5-A7EEB1E9B8C4}"/>
    <dataValidation allowBlank="1" showInputMessage="1" showErrorMessage="1" promptTitle="Holiday" prompt="Place an &quot;x&quot; in this box if this is an official Conference holiday." sqref="WVI983036:WVI983066 IQ13:IQ43 SM13:SM43 ACI13:ACI43 AME13:AME43 AWA13:AWA43 BFW13:BFW43 BPS13:BPS43 BZO13:BZO43 CJK13:CJK43 CTG13:CTG43 DDC13:DDC43 DMY13:DMY43 DWU13:DWU43 EGQ13:EGQ43 EQM13:EQM43 FAI13:FAI43 FKE13:FKE43 FUA13:FUA43 GDW13:GDW43 GNS13:GNS43 GXO13:GXO43 HHK13:HHK43 HRG13:HRG43 IBC13:IBC43 IKY13:IKY43 IUU13:IUU43 JEQ13:JEQ43 JOM13:JOM43 JYI13:JYI43 KIE13:KIE43 KSA13:KSA43 LBW13:LBW43 LLS13:LLS43 LVO13:LVO43 MFK13:MFK43 MPG13:MPG43 MZC13:MZC43 NIY13:NIY43 NSU13:NSU43 OCQ13:OCQ43 OMM13:OMM43 OWI13:OWI43 PGE13:PGE43 PQA13:PQA43 PZW13:PZW43 QJS13:QJS43 QTO13:QTO43 RDK13:RDK43 RNG13:RNG43 RXC13:RXC43 SGY13:SGY43 SQU13:SQU43 TAQ13:TAQ43 TKM13:TKM43 TUI13:TUI43 UEE13:UEE43 UOA13:UOA43 UXW13:UXW43 VHS13:VHS43 VRO13:VRO43 WBK13:WBK43 WLG13:WLG43 WVC13:WVC43 N65531:N65561 IW65532:IW65562 SS65532:SS65562 ACO65532:ACO65562 AMK65532:AMK65562 AWG65532:AWG65562 BGC65532:BGC65562 BPY65532:BPY65562 BZU65532:BZU65562 CJQ65532:CJQ65562 CTM65532:CTM65562 DDI65532:DDI65562 DNE65532:DNE65562 DXA65532:DXA65562 EGW65532:EGW65562 EQS65532:EQS65562 FAO65532:FAO65562 FKK65532:FKK65562 FUG65532:FUG65562 GEC65532:GEC65562 GNY65532:GNY65562 GXU65532:GXU65562 HHQ65532:HHQ65562 HRM65532:HRM65562 IBI65532:IBI65562 ILE65532:ILE65562 IVA65532:IVA65562 JEW65532:JEW65562 JOS65532:JOS65562 JYO65532:JYO65562 KIK65532:KIK65562 KSG65532:KSG65562 LCC65532:LCC65562 LLY65532:LLY65562 LVU65532:LVU65562 MFQ65532:MFQ65562 MPM65532:MPM65562 MZI65532:MZI65562 NJE65532:NJE65562 NTA65532:NTA65562 OCW65532:OCW65562 OMS65532:OMS65562 OWO65532:OWO65562 PGK65532:PGK65562 PQG65532:PQG65562 QAC65532:QAC65562 QJY65532:QJY65562 QTU65532:QTU65562 RDQ65532:RDQ65562 RNM65532:RNM65562 RXI65532:RXI65562 SHE65532:SHE65562 SRA65532:SRA65562 TAW65532:TAW65562 TKS65532:TKS65562 TUO65532:TUO65562 UEK65532:UEK65562 UOG65532:UOG65562 UYC65532:UYC65562 VHY65532:VHY65562 VRU65532:VRU65562 WBQ65532:WBQ65562 WLM65532:WLM65562 WVI65532:WVI65562 N131067:N131097 IW131068:IW131098 SS131068:SS131098 ACO131068:ACO131098 AMK131068:AMK131098 AWG131068:AWG131098 BGC131068:BGC131098 BPY131068:BPY131098 BZU131068:BZU131098 CJQ131068:CJQ131098 CTM131068:CTM131098 DDI131068:DDI131098 DNE131068:DNE131098 DXA131068:DXA131098 EGW131068:EGW131098 EQS131068:EQS131098 FAO131068:FAO131098 FKK131068:FKK131098 FUG131068:FUG131098 GEC131068:GEC131098 GNY131068:GNY131098 GXU131068:GXU131098 HHQ131068:HHQ131098 HRM131068:HRM131098 IBI131068:IBI131098 ILE131068:ILE131098 IVA131068:IVA131098 JEW131068:JEW131098 JOS131068:JOS131098 JYO131068:JYO131098 KIK131068:KIK131098 KSG131068:KSG131098 LCC131068:LCC131098 LLY131068:LLY131098 LVU131068:LVU131098 MFQ131068:MFQ131098 MPM131068:MPM131098 MZI131068:MZI131098 NJE131068:NJE131098 NTA131068:NTA131098 OCW131068:OCW131098 OMS131068:OMS131098 OWO131068:OWO131098 PGK131068:PGK131098 PQG131068:PQG131098 QAC131068:QAC131098 QJY131068:QJY131098 QTU131068:QTU131098 RDQ131068:RDQ131098 RNM131068:RNM131098 RXI131068:RXI131098 SHE131068:SHE131098 SRA131068:SRA131098 TAW131068:TAW131098 TKS131068:TKS131098 TUO131068:TUO131098 UEK131068:UEK131098 UOG131068:UOG131098 UYC131068:UYC131098 VHY131068:VHY131098 VRU131068:VRU131098 WBQ131068:WBQ131098 WLM131068:WLM131098 WVI131068:WVI131098 N196603:N196633 IW196604:IW196634 SS196604:SS196634 ACO196604:ACO196634 AMK196604:AMK196634 AWG196604:AWG196634 BGC196604:BGC196634 BPY196604:BPY196634 BZU196604:BZU196634 CJQ196604:CJQ196634 CTM196604:CTM196634 DDI196604:DDI196634 DNE196604:DNE196634 DXA196604:DXA196634 EGW196604:EGW196634 EQS196604:EQS196634 FAO196604:FAO196634 FKK196604:FKK196634 FUG196604:FUG196634 GEC196604:GEC196634 GNY196604:GNY196634 GXU196604:GXU196634 HHQ196604:HHQ196634 HRM196604:HRM196634 IBI196604:IBI196634 ILE196604:ILE196634 IVA196604:IVA196634 JEW196604:JEW196634 JOS196604:JOS196634 JYO196604:JYO196634 KIK196604:KIK196634 KSG196604:KSG196634 LCC196604:LCC196634 LLY196604:LLY196634 LVU196604:LVU196634 MFQ196604:MFQ196634 MPM196604:MPM196634 MZI196604:MZI196634 NJE196604:NJE196634 NTA196604:NTA196634 OCW196604:OCW196634 OMS196604:OMS196634 OWO196604:OWO196634 PGK196604:PGK196634 PQG196604:PQG196634 QAC196604:QAC196634 QJY196604:QJY196634 QTU196604:QTU196634 RDQ196604:RDQ196634 RNM196604:RNM196634 RXI196604:RXI196634 SHE196604:SHE196634 SRA196604:SRA196634 TAW196604:TAW196634 TKS196604:TKS196634 TUO196604:TUO196634 UEK196604:UEK196634 UOG196604:UOG196634 UYC196604:UYC196634 VHY196604:VHY196634 VRU196604:VRU196634 WBQ196604:WBQ196634 WLM196604:WLM196634 WVI196604:WVI196634 N262139:N262169 IW262140:IW262170 SS262140:SS262170 ACO262140:ACO262170 AMK262140:AMK262170 AWG262140:AWG262170 BGC262140:BGC262170 BPY262140:BPY262170 BZU262140:BZU262170 CJQ262140:CJQ262170 CTM262140:CTM262170 DDI262140:DDI262170 DNE262140:DNE262170 DXA262140:DXA262170 EGW262140:EGW262170 EQS262140:EQS262170 FAO262140:FAO262170 FKK262140:FKK262170 FUG262140:FUG262170 GEC262140:GEC262170 GNY262140:GNY262170 GXU262140:GXU262170 HHQ262140:HHQ262170 HRM262140:HRM262170 IBI262140:IBI262170 ILE262140:ILE262170 IVA262140:IVA262170 JEW262140:JEW262170 JOS262140:JOS262170 JYO262140:JYO262170 KIK262140:KIK262170 KSG262140:KSG262170 LCC262140:LCC262170 LLY262140:LLY262170 LVU262140:LVU262170 MFQ262140:MFQ262170 MPM262140:MPM262170 MZI262140:MZI262170 NJE262140:NJE262170 NTA262140:NTA262170 OCW262140:OCW262170 OMS262140:OMS262170 OWO262140:OWO262170 PGK262140:PGK262170 PQG262140:PQG262170 QAC262140:QAC262170 QJY262140:QJY262170 QTU262140:QTU262170 RDQ262140:RDQ262170 RNM262140:RNM262170 RXI262140:RXI262170 SHE262140:SHE262170 SRA262140:SRA262170 TAW262140:TAW262170 TKS262140:TKS262170 TUO262140:TUO262170 UEK262140:UEK262170 UOG262140:UOG262170 UYC262140:UYC262170 VHY262140:VHY262170 VRU262140:VRU262170 WBQ262140:WBQ262170 WLM262140:WLM262170 WVI262140:WVI262170 N327675:N327705 IW327676:IW327706 SS327676:SS327706 ACO327676:ACO327706 AMK327676:AMK327706 AWG327676:AWG327706 BGC327676:BGC327706 BPY327676:BPY327706 BZU327676:BZU327706 CJQ327676:CJQ327706 CTM327676:CTM327706 DDI327676:DDI327706 DNE327676:DNE327706 DXA327676:DXA327706 EGW327676:EGW327706 EQS327676:EQS327706 FAO327676:FAO327706 FKK327676:FKK327706 FUG327676:FUG327706 GEC327676:GEC327706 GNY327676:GNY327706 GXU327676:GXU327706 HHQ327676:HHQ327706 HRM327676:HRM327706 IBI327676:IBI327706 ILE327676:ILE327706 IVA327676:IVA327706 JEW327676:JEW327706 JOS327676:JOS327706 JYO327676:JYO327706 KIK327676:KIK327706 KSG327676:KSG327706 LCC327676:LCC327706 LLY327676:LLY327706 LVU327676:LVU327706 MFQ327676:MFQ327706 MPM327676:MPM327706 MZI327676:MZI327706 NJE327676:NJE327706 NTA327676:NTA327706 OCW327676:OCW327706 OMS327676:OMS327706 OWO327676:OWO327706 PGK327676:PGK327706 PQG327676:PQG327706 QAC327676:QAC327706 QJY327676:QJY327706 QTU327676:QTU327706 RDQ327676:RDQ327706 RNM327676:RNM327706 RXI327676:RXI327706 SHE327676:SHE327706 SRA327676:SRA327706 TAW327676:TAW327706 TKS327676:TKS327706 TUO327676:TUO327706 UEK327676:UEK327706 UOG327676:UOG327706 UYC327676:UYC327706 VHY327676:VHY327706 VRU327676:VRU327706 WBQ327676:WBQ327706 WLM327676:WLM327706 WVI327676:WVI327706 N393211:N393241 IW393212:IW393242 SS393212:SS393242 ACO393212:ACO393242 AMK393212:AMK393242 AWG393212:AWG393242 BGC393212:BGC393242 BPY393212:BPY393242 BZU393212:BZU393242 CJQ393212:CJQ393242 CTM393212:CTM393242 DDI393212:DDI393242 DNE393212:DNE393242 DXA393212:DXA393242 EGW393212:EGW393242 EQS393212:EQS393242 FAO393212:FAO393242 FKK393212:FKK393242 FUG393212:FUG393242 GEC393212:GEC393242 GNY393212:GNY393242 GXU393212:GXU393242 HHQ393212:HHQ393242 HRM393212:HRM393242 IBI393212:IBI393242 ILE393212:ILE393242 IVA393212:IVA393242 JEW393212:JEW393242 JOS393212:JOS393242 JYO393212:JYO393242 KIK393212:KIK393242 KSG393212:KSG393242 LCC393212:LCC393242 LLY393212:LLY393242 LVU393212:LVU393242 MFQ393212:MFQ393242 MPM393212:MPM393242 MZI393212:MZI393242 NJE393212:NJE393242 NTA393212:NTA393242 OCW393212:OCW393242 OMS393212:OMS393242 OWO393212:OWO393242 PGK393212:PGK393242 PQG393212:PQG393242 QAC393212:QAC393242 QJY393212:QJY393242 QTU393212:QTU393242 RDQ393212:RDQ393242 RNM393212:RNM393242 RXI393212:RXI393242 SHE393212:SHE393242 SRA393212:SRA393242 TAW393212:TAW393242 TKS393212:TKS393242 TUO393212:TUO393242 UEK393212:UEK393242 UOG393212:UOG393242 UYC393212:UYC393242 VHY393212:VHY393242 VRU393212:VRU393242 WBQ393212:WBQ393242 WLM393212:WLM393242 WVI393212:WVI393242 N458747:N458777 IW458748:IW458778 SS458748:SS458778 ACO458748:ACO458778 AMK458748:AMK458778 AWG458748:AWG458778 BGC458748:BGC458778 BPY458748:BPY458778 BZU458748:BZU458778 CJQ458748:CJQ458778 CTM458748:CTM458778 DDI458748:DDI458778 DNE458748:DNE458778 DXA458748:DXA458778 EGW458748:EGW458778 EQS458748:EQS458778 FAO458748:FAO458778 FKK458748:FKK458778 FUG458748:FUG458778 GEC458748:GEC458778 GNY458748:GNY458778 GXU458748:GXU458778 HHQ458748:HHQ458778 HRM458748:HRM458778 IBI458748:IBI458778 ILE458748:ILE458778 IVA458748:IVA458778 JEW458748:JEW458778 JOS458748:JOS458778 JYO458748:JYO458778 KIK458748:KIK458778 KSG458748:KSG458778 LCC458748:LCC458778 LLY458748:LLY458778 LVU458748:LVU458778 MFQ458748:MFQ458778 MPM458748:MPM458778 MZI458748:MZI458778 NJE458748:NJE458778 NTA458748:NTA458778 OCW458748:OCW458778 OMS458748:OMS458778 OWO458748:OWO458778 PGK458748:PGK458778 PQG458748:PQG458778 QAC458748:QAC458778 QJY458748:QJY458778 QTU458748:QTU458778 RDQ458748:RDQ458778 RNM458748:RNM458778 RXI458748:RXI458778 SHE458748:SHE458778 SRA458748:SRA458778 TAW458748:TAW458778 TKS458748:TKS458778 TUO458748:TUO458778 UEK458748:UEK458778 UOG458748:UOG458778 UYC458748:UYC458778 VHY458748:VHY458778 VRU458748:VRU458778 WBQ458748:WBQ458778 WLM458748:WLM458778 WVI458748:WVI458778 N524283:N524313 IW524284:IW524314 SS524284:SS524314 ACO524284:ACO524314 AMK524284:AMK524314 AWG524284:AWG524314 BGC524284:BGC524314 BPY524284:BPY524314 BZU524284:BZU524314 CJQ524284:CJQ524314 CTM524284:CTM524314 DDI524284:DDI524314 DNE524284:DNE524314 DXA524284:DXA524314 EGW524284:EGW524314 EQS524284:EQS524314 FAO524284:FAO524314 FKK524284:FKK524314 FUG524284:FUG524314 GEC524284:GEC524314 GNY524284:GNY524314 GXU524284:GXU524314 HHQ524284:HHQ524314 HRM524284:HRM524314 IBI524284:IBI524314 ILE524284:ILE524314 IVA524284:IVA524314 JEW524284:JEW524314 JOS524284:JOS524314 JYO524284:JYO524314 KIK524284:KIK524314 KSG524284:KSG524314 LCC524284:LCC524314 LLY524284:LLY524314 LVU524284:LVU524314 MFQ524284:MFQ524314 MPM524284:MPM524314 MZI524284:MZI524314 NJE524284:NJE524314 NTA524284:NTA524314 OCW524284:OCW524314 OMS524284:OMS524314 OWO524284:OWO524314 PGK524284:PGK524314 PQG524284:PQG524314 QAC524284:QAC524314 QJY524284:QJY524314 QTU524284:QTU524314 RDQ524284:RDQ524314 RNM524284:RNM524314 RXI524284:RXI524314 SHE524284:SHE524314 SRA524284:SRA524314 TAW524284:TAW524314 TKS524284:TKS524314 TUO524284:TUO524314 UEK524284:UEK524314 UOG524284:UOG524314 UYC524284:UYC524314 VHY524284:VHY524314 VRU524284:VRU524314 WBQ524284:WBQ524314 WLM524284:WLM524314 WVI524284:WVI524314 N589819:N589849 IW589820:IW589850 SS589820:SS589850 ACO589820:ACO589850 AMK589820:AMK589850 AWG589820:AWG589850 BGC589820:BGC589850 BPY589820:BPY589850 BZU589820:BZU589850 CJQ589820:CJQ589850 CTM589820:CTM589850 DDI589820:DDI589850 DNE589820:DNE589850 DXA589820:DXA589850 EGW589820:EGW589850 EQS589820:EQS589850 FAO589820:FAO589850 FKK589820:FKK589850 FUG589820:FUG589850 GEC589820:GEC589850 GNY589820:GNY589850 GXU589820:GXU589850 HHQ589820:HHQ589850 HRM589820:HRM589850 IBI589820:IBI589850 ILE589820:ILE589850 IVA589820:IVA589850 JEW589820:JEW589850 JOS589820:JOS589850 JYO589820:JYO589850 KIK589820:KIK589850 KSG589820:KSG589850 LCC589820:LCC589850 LLY589820:LLY589850 LVU589820:LVU589850 MFQ589820:MFQ589850 MPM589820:MPM589850 MZI589820:MZI589850 NJE589820:NJE589850 NTA589820:NTA589850 OCW589820:OCW589850 OMS589820:OMS589850 OWO589820:OWO589850 PGK589820:PGK589850 PQG589820:PQG589850 QAC589820:QAC589850 QJY589820:QJY589850 QTU589820:QTU589850 RDQ589820:RDQ589850 RNM589820:RNM589850 RXI589820:RXI589850 SHE589820:SHE589850 SRA589820:SRA589850 TAW589820:TAW589850 TKS589820:TKS589850 TUO589820:TUO589850 UEK589820:UEK589850 UOG589820:UOG589850 UYC589820:UYC589850 VHY589820:VHY589850 VRU589820:VRU589850 WBQ589820:WBQ589850 WLM589820:WLM589850 WVI589820:WVI589850 N655355:N655385 IW655356:IW655386 SS655356:SS655386 ACO655356:ACO655386 AMK655356:AMK655386 AWG655356:AWG655386 BGC655356:BGC655386 BPY655356:BPY655386 BZU655356:BZU655386 CJQ655356:CJQ655386 CTM655356:CTM655386 DDI655356:DDI655386 DNE655356:DNE655386 DXA655356:DXA655386 EGW655356:EGW655386 EQS655356:EQS655386 FAO655356:FAO655386 FKK655356:FKK655386 FUG655356:FUG655386 GEC655356:GEC655386 GNY655356:GNY655386 GXU655356:GXU655386 HHQ655356:HHQ655386 HRM655356:HRM655386 IBI655356:IBI655386 ILE655356:ILE655386 IVA655356:IVA655386 JEW655356:JEW655386 JOS655356:JOS655386 JYO655356:JYO655386 KIK655356:KIK655386 KSG655356:KSG655386 LCC655356:LCC655386 LLY655356:LLY655386 LVU655356:LVU655386 MFQ655356:MFQ655386 MPM655356:MPM655386 MZI655356:MZI655386 NJE655356:NJE655386 NTA655356:NTA655386 OCW655356:OCW655386 OMS655356:OMS655386 OWO655356:OWO655386 PGK655356:PGK655386 PQG655356:PQG655386 QAC655356:QAC655386 QJY655356:QJY655386 QTU655356:QTU655386 RDQ655356:RDQ655386 RNM655356:RNM655386 RXI655356:RXI655386 SHE655356:SHE655386 SRA655356:SRA655386 TAW655356:TAW655386 TKS655356:TKS655386 TUO655356:TUO655386 UEK655356:UEK655386 UOG655356:UOG655386 UYC655356:UYC655386 VHY655356:VHY655386 VRU655356:VRU655386 WBQ655356:WBQ655386 WLM655356:WLM655386 WVI655356:WVI655386 N720891:N720921 IW720892:IW720922 SS720892:SS720922 ACO720892:ACO720922 AMK720892:AMK720922 AWG720892:AWG720922 BGC720892:BGC720922 BPY720892:BPY720922 BZU720892:BZU720922 CJQ720892:CJQ720922 CTM720892:CTM720922 DDI720892:DDI720922 DNE720892:DNE720922 DXA720892:DXA720922 EGW720892:EGW720922 EQS720892:EQS720922 FAO720892:FAO720922 FKK720892:FKK720922 FUG720892:FUG720922 GEC720892:GEC720922 GNY720892:GNY720922 GXU720892:GXU720922 HHQ720892:HHQ720922 HRM720892:HRM720922 IBI720892:IBI720922 ILE720892:ILE720922 IVA720892:IVA720922 JEW720892:JEW720922 JOS720892:JOS720922 JYO720892:JYO720922 KIK720892:KIK720922 KSG720892:KSG720922 LCC720892:LCC720922 LLY720892:LLY720922 LVU720892:LVU720922 MFQ720892:MFQ720922 MPM720892:MPM720922 MZI720892:MZI720922 NJE720892:NJE720922 NTA720892:NTA720922 OCW720892:OCW720922 OMS720892:OMS720922 OWO720892:OWO720922 PGK720892:PGK720922 PQG720892:PQG720922 QAC720892:QAC720922 QJY720892:QJY720922 QTU720892:QTU720922 RDQ720892:RDQ720922 RNM720892:RNM720922 RXI720892:RXI720922 SHE720892:SHE720922 SRA720892:SRA720922 TAW720892:TAW720922 TKS720892:TKS720922 TUO720892:TUO720922 UEK720892:UEK720922 UOG720892:UOG720922 UYC720892:UYC720922 VHY720892:VHY720922 VRU720892:VRU720922 WBQ720892:WBQ720922 WLM720892:WLM720922 WVI720892:WVI720922 N786427:N786457 IW786428:IW786458 SS786428:SS786458 ACO786428:ACO786458 AMK786428:AMK786458 AWG786428:AWG786458 BGC786428:BGC786458 BPY786428:BPY786458 BZU786428:BZU786458 CJQ786428:CJQ786458 CTM786428:CTM786458 DDI786428:DDI786458 DNE786428:DNE786458 DXA786428:DXA786458 EGW786428:EGW786458 EQS786428:EQS786458 FAO786428:FAO786458 FKK786428:FKK786458 FUG786428:FUG786458 GEC786428:GEC786458 GNY786428:GNY786458 GXU786428:GXU786458 HHQ786428:HHQ786458 HRM786428:HRM786458 IBI786428:IBI786458 ILE786428:ILE786458 IVA786428:IVA786458 JEW786428:JEW786458 JOS786428:JOS786458 JYO786428:JYO786458 KIK786428:KIK786458 KSG786428:KSG786458 LCC786428:LCC786458 LLY786428:LLY786458 LVU786428:LVU786458 MFQ786428:MFQ786458 MPM786428:MPM786458 MZI786428:MZI786458 NJE786428:NJE786458 NTA786428:NTA786458 OCW786428:OCW786458 OMS786428:OMS786458 OWO786428:OWO786458 PGK786428:PGK786458 PQG786428:PQG786458 QAC786428:QAC786458 QJY786428:QJY786458 QTU786428:QTU786458 RDQ786428:RDQ786458 RNM786428:RNM786458 RXI786428:RXI786458 SHE786428:SHE786458 SRA786428:SRA786458 TAW786428:TAW786458 TKS786428:TKS786458 TUO786428:TUO786458 UEK786428:UEK786458 UOG786428:UOG786458 UYC786428:UYC786458 VHY786428:VHY786458 VRU786428:VRU786458 WBQ786428:WBQ786458 WLM786428:WLM786458 WVI786428:WVI786458 N851963:N851993 IW851964:IW851994 SS851964:SS851994 ACO851964:ACO851994 AMK851964:AMK851994 AWG851964:AWG851994 BGC851964:BGC851994 BPY851964:BPY851994 BZU851964:BZU851994 CJQ851964:CJQ851994 CTM851964:CTM851994 DDI851964:DDI851994 DNE851964:DNE851994 DXA851964:DXA851994 EGW851964:EGW851994 EQS851964:EQS851994 FAO851964:FAO851994 FKK851964:FKK851994 FUG851964:FUG851994 GEC851964:GEC851994 GNY851964:GNY851994 GXU851964:GXU851994 HHQ851964:HHQ851994 HRM851964:HRM851994 IBI851964:IBI851994 ILE851964:ILE851994 IVA851964:IVA851994 JEW851964:JEW851994 JOS851964:JOS851994 JYO851964:JYO851994 KIK851964:KIK851994 KSG851964:KSG851994 LCC851964:LCC851994 LLY851964:LLY851994 LVU851964:LVU851994 MFQ851964:MFQ851994 MPM851964:MPM851994 MZI851964:MZI851994 NJE851964:NJE851994 NTA851964:NTA851994 OCW851964:OCW851994 OMS851964:OMS851994 OWO851964:OWO851994 PGK851964:PGK851994 PQG851964:PQG851994 QAC851964:QAC851994 QJY851964:QJY851994 QTU851964:QTU851994 RDQ851964:RDQ851994 RNM851964:RNM851994 RXI851964:RXI851994 SHE851964:SHE851994 SRA851964:SRA851994 TAW851964:TAW851994 TKS851964:TKS851994 TUO851964:TUO851994 UEK851964:UEK851994 UOG851964:UOG851994 UYC851964:UYC851994 VHY851964:VHY851994 VRU851964:VRU851994 WBQ851964:WBQ851994 WLM851964:WLM851994 WVI851964:WVI851994 N917499:N917529 IW917500:IW917530 SS917500:SS917530 ACO917500:ACO917530 AMK917500:AMK917530 AWG917500:AWG917530 BGC917500:BGC917530 BPY917500:BPY917530 BZU917500:BZU917530 CJQ917500:CJQ917530 CTM917500:CTM917530 DDI917500:DDI917530 DNE917500:DNE917530 DXA917500:DXA917530 EGW917500:EGW917530 EQS917500:EQS917530 FAO917500:FAO917530 FKK917500:FKK917530 FUG917500:FUG917530 GEC917500:GEC917530 GNY917500:GNY917530 GXU917500:GXU917530 HHQ917500:HHQ917530 HRM917500:HRM917530 IBI917500:IBI917530 ILE917500:ILE917530 IVA917500:IVA917530 JEW917500:JEW917530 JOS917500:JOS917530 JYO917500:JYO917530 KIK917500:KIK917530 KSG917500:KSG917530 LCC917500:LCC917530 LLY917500:LLY917530 LVU917500:LVU917530 MFQ917500:MFQ917530 MPM917500:MPM917530 MZI917500:MZI917530 NJE917500:NJE917530 NTA917500:NTA917530 OCW917500:OCW917530 OMS917500:OMS917530 OWO917500:OWO917530 PGK917500:PGK917530 PQG917500:PQG917530 QAC917500:QAC917530 QJY917500:QJY917530 QTU917500:QTU917530 RDQ917500:RDQ917530 RNM917500:RNM917530 RXI917500:RXI917530 SHE917500:SHE917530 SRA917500:SRA917530 TAW917500:TAW917530 TKS917500:TKS917530 TUO917500:TUO917530 UEK917500:UEK917530 UOG917500:UOG917530 UYC917500:UYC917530 VHY917500:VHY917530 VRU917500:VRU917530 WBQ917500:WBQ917530 WLM917500:WLM917530 WVI917500:WVI917530 N983035:N983065 IW983036:IW983066 SS983036:SS983066 ACO983036:ACO983066 AMK983036:AMK983066 AWG983036:AWG983066 BGC983036:BGC983066 BPY983036:BPY983066 BZU983036:BZU983066 CJQ983036:CJQ983066 CTM983036:CTM983066 DDI983036:DDI983066 DNE983036:DNE983066 DXA983036:DXA983066 EGW983036:EGW983066 EQS983036:EQS983066 FAO983036:FAO983066 FKK983036:FKK983066 FUG983036:FUG983066 GEC983036:GEC983066 GNY983036:GNY983066 GXU983036:GXU983066 HHQ983036:HHQ983066 HRM983036:HRM983066 IBI983036:IBI983066 ILE983036:ILE983066 IVA983036:IVA983066 JEW983036:JEW983066 JOS983036:JOS983066 JYO983036:JYO983066 KIK983036:KIK983066 KSG983036:KSG983066 LCC983036:LCC983066 LLY983036:LLY983066 LVU983036:LVU983066 MFQ983036:MFQ983066 MPM983036:MPM983066 MZI983036:MZI983066 NJE983036:NJE983066 NTA983036:NTA983066 OCW983036:OCW983066 OMS983036:OMS983066 OWO983036:OWO983066 PGK983036:PGK983066 PQG983036:PQG983066 QAC983036:QAC983066 QJY983036:QJY983066 QTU983036:QTU983066 RDQ983036:RDQ983066 RNM983036:RNM983066 RXI983036:RXI983066 SHE983036:SHE983066 SRA983036:SRA983066 TAW983036:TAW983066 TKS983036:TKS983066 TUO983036:TUO983066 UEK983036:UEK983066 UOG983036:UOG983066 UYC983036:UYC983066 VHY983036:VHY983066 VRU983036:VRU983066 WBQ983036:WBQ983066 WLM983036:WLM983066" xr:uid="{416CD409-6E90-4CBA-8392-017286237CA4}"/>
    <dataValidation allowBlank="1" showInputMessage="1" showErrorMessage="1" promptTitle="Changes" prompt="Check here if there are any changes in your personal information." sqref="JI7:JI8 TE7:TE8 ADA7:ADA8 AMW7:AMW8 AWS7:AWS8 BGO7:BGO8 BQK7:BQK8 CAG7:CAG8 CKC7:CKC8 CTY7:CTY8 DDU7:DDU8 DNQ7:DNQ8 DXM7:DXM8 EHI7:EHI8 ERE7:ERE8 FBA7:FBA8 FKW7:FKW8 FUS7:FUS8 GEO7:GEO8 GOK7:GOK8 GYG7:GYG8 HIC7:HIC8 HRY7:HRY8 IBU7:IBU8 ILQ7:ILQ8 IVM7:IVM8 JFI7:JFI8 JPE7:JPE8 JZA7:JZA8 KIW7:KIW8 KSS7:KSS8 LCO7:LCO8 LMK7:LMK8 LWG7:LWG8 MGC7:MGC8 MPY7:MPY8 MZU7:MZU8 NJQ7:NJQ8 NTM7:NTM8 ODI7:ODI8 ONE7:ONE8 OXA7:OXA8 PGW7:PGW8 PQS7:PQS8 QAO7:QAO8 QKK7:QKK8 QUG7:QUG8 REC7:REC8 RNY7:RNY8 RXU7:RXU8 SHQ7:SHQ8 SRM7:SRM8 TBI7:TBI8 TLE7:TLE8 TVA7:TVA8 UEW7:UEW8 UOS7:UOS8 UYO7:UYO8 VIK7:VIK8 VSG7:VSG8 WCC7:WCC8 WLY7:WLY8 WVU7:WVU8 JI65528 TE65528 ADA65528 AMW65528 AWS65528 BGO65528 BQK65528 CAG65528 CKC65528 CTY65528 DDU65528 DNQ65528 DXM65528 EHI65528 ERE65528 FBA65528 FKW65528 FUS65528 GEO65528 GOK65528 GYG65528 HIC65528 HRY65528 IBU65528 ILQ65528 IVM65528 JFI65528 JPE65528 JZA65528 KIW65528 KSS65528 LCO65528 LMK65528 LWG65528 MGC65528 MPY65528 MZU65528 NJQ65528 NTM65528 ODI65528 ONE65528 OXA65528 PGW65528 PQS65528 QAO65528 QKK65528 QUG65528 REC65528 RNY65528 RXU65528 SHQ65528 SRM65528 TBI65528 TLE65528 TVA65528 UEW65528 UOS65528 UYO65528 VIK65528 VSG65528 WCC65528 WLY65528 WVU65528 JI131064 TE131064 ADA131064 AMW131064 AWS131064 BGO131064 BQK131064 CAG131064 CKC131064 CTY131064 DDU131064 DNQ131064 DXM131064 EHI131064 ERE131064 FBA131064 FKW131064 FUS131064 GEO131064 GOK131064 GYG131064 HIC131064 HRY131064 IBU131064 ILQ131064 IVM131064 JFI131064 JPE131064 JZA131064 KIW131064 KSS131064 LCO131064 LMK131064 LWG131064 MGC131064 MPY131064 MZU131064 NJQ131064 NTM131064 ODI131064 ONE131064 OXA131064 PGW131064 PQS131064 QAO131064 QKK131064 QUG131064 REC131064 RNY131064 RXU131064 SHQ131064 SRM131064 TBI131064 TLE131064 TVA131064 UEW131064 UOS131064 UYO131064 VIK131064 VSG131064 WCC131064 WLY131064 WVU131064 JI196600 TE196600 ADA196600 AMW196600 AWS196600 BGO196600 BQK196600 CAG196600 CKC196600 CTY196600 DDU196600 DNQ196600 DXM196600 EHI196600 ERE196600 FBA196600 FKW196600 FUS196600 GEO196600 GOK196600 GYG196600 HIC196600 HRY196600 IBU196600 ILQ196600 IVM196600 JFI196600 JPE196600 JZA196600 KIW196600 KSS196600 LCO196600 LMK196600 LWG196600 MGC196600 MPY196600 MZU196600 NJQ196600 NTM196600 ODI196600 ONE196600 OXA196600 PGW196600 PQS196600 QAO196600 QKK196600 QUG196600 REC196600 RNY196600 RXU196600 SHQ196600 SRM196600 TBI196600 TLE196600 TVA196600 UEW196600 UOS196600 UYO196600 VIK196600 VSG196600 WCC196600 WLY196600 WVU196600 JI262136 TE262136 ADA262136 AMW262136 AWS262136 BGO262136 BQK262136 CAG262136 CKC262136 CTY262136 DDU262136 DNQ262136 DXM262136 EHI262136 ERE262136 FBA262136 FKW262136 FUS262136 GEO262136 GOK262136 GYG262136 HIC262136 HRY262136 IBU262136 ILQ262136 IVM262136 JFI262136 JPE262136 JZA262136 KIW262136 KSS262136 LCO262136 LMK262136 LWG262136 MGC262136 MPY262136 MZU262136 NJQ262136 NTM262136 ODI262136 ONE262136 OXA262136 PGW262136 PQS262136 QAO262136 QKK262136 QUG262136 REC262136 RNY262136 RXU262136 SHQ262136 SRM262136 TBI262136 TLE262136 TVA262136 UEW262136 UOS262136 UYO262136 VIK262136 VSG262136 WCC262136 WLY262136 WVU262136 JI327672 TE327672 ADA327672 AMW327672 AWS327672 BGO327672 BQK327672 CAG327672 CKC327672 CTY327672 DDU327672 DNQ327672 DXM327672 EHI327672 ERE327672 FBA327672 FKW327672 FUS327672 GEO327672 GOK327672 GYG327672 HIC327672 HRY327672 IBU327672 ILQ327672 IVM327672 JFI327672 JPE327672 JZA327672 KIW327672 KSS327672 LCO327672 LMK327672 LWG327672 MGC327672 MPY327672 MZU327672 NJQ327672 NTM327672 ODI327672 ONE327672 OXA327672 PGW327672 PQS327672 QAO327672 QKK327672 QUG327672 REC327672 RNY327672 RXU327672 SHQ327672 SRM327672 TBI327672 TLE327672 TVA327672 UEW327672 UOS327672 UYO327672 VIK327672 VSG327672 WCC327672 WLY327672 WVU327672 JI393208 TE393208 ADA393208 AMW393208 AWS393208 BGO393208 BQK393208 CAG393208 CKC393208 CTY393208 DDU393208 DNQ393208 DXM393208 EHI393208 ERE393208 FBA393208 FKW393208 FUS393208 GEO393208 GOK393208 GYG393208 HIC393208 HRY393208 IBU393208 ILQ393208 IVM393208 JFI393208 JPE393208 JZA393208 KIW393208 KSS393208 LCO393208 LMK393208 LWG393208 MGC393208 MPY393208 MZU393208 NJQ393208 NTM393208 ODI393208 ONE393208 OXA393208 PGW393208 PQS393208 QAO393208 QKK393208 QUG393208 REC393208 RNY393208 RXU393208 SHQ393208 SRM393208 TBI393208 TLE393208 TVA393208 UEW393208 UOS393208 UYO393208 VIK393208 VSG393208 WCC393208 WLY393208 WVU393208 JI458744 TE458744 ADA458744 AMW458744 AWS458744 BGO458744 BQK458744 CAG458744 CKC458744 CTY458744 DDU458744 DNQ458744 DXM458744 EHI458744 ERE458744 FBA458744 FKW458744 FUS458744 GEO458744 GOK458744 GYG458744 HIC458744 HRY458744 IBU458744 ILQ458744 IVM458744 JFI458744 JPE458744 JZA458744 KIW458744 KSS458744 LCO458744 LMK458744 LWG458744 MGC458744 MPY458744 MZU458744 NJQ458744 NTM458744 ODI458744 ONE458744 OXA458744 PGW458744 PQS458744 QAO458744 QKK458744 QUG458744 REC458744 RNY458744 RXU458744 SHQ458744 SRM458744 TBI458744 TLE458744 TVA458744 UEW458744 UOS458744 UYO458744 VIK458744 VSG458744 WCC458744 WLY458744 WVU458744 JI524280 TE524280 ADA524280 AMW524280 AWS524280 BGO524280 BQK524280 CAG524280 CKC524280 CTY524280 DDU524280 DNQ524280 DXM524280 EHI524280 ERE524280 FBA524280 FKW524280 FUS524280 GEO524280 GOK524280 GYG524280 HIC524280 HRY524280 IBU524280 ILQ524280 IVM524280 JFI524280 JPE524280 JZA524280 KIW524280 KSS524280 LCO524280 LMK524280 LWG524280 MGC524280 MPY524280 MZU524280 NJQ524280 NTM524280 ODI524280 ONE524280 OXA524280 PGW524280 PQS524280 QAO524280 QKK524280 QUG524280 REC524280 RNY524280 RXU524280 SHQ524280 SRM524280 TBI524280 TLE524280 TVA524280 UEW524280 UOS524280 UYO524280 VIK524280 VSG524280 WCC524280 WLY524280 WVU524280 JI589816 TE589816 ADA589816 AMW589816 AWS589816 BGO589816 BQK589816 CAG589816 CKC589816 CTY589816 DDU589816 DNQ589816 DXM589816 EHI589816 ERE589816 FBA589816 FKW589816 FUS589816 GEO589816 GOK589816 GYG589816 HIC589816 HRY589816 IBU589816 ILQ589816 IVM589816 JFI589816 JPE589816 JZA589816 KIW589816 KSS589816 LCO589816 LMK589816 LWG589816 MGC589816 MPY589816 MZU589816 NJQ589816 NTM589816 ODI589816 ONE589816 OXA589816 PGW589816 PQS589816 QAO589816 QKK589816 QUG589816 REC589816 RNY589816 RXU589816 SHQ589816 SRM589816 TBI589816 TLE589816 TVA589816 UEW589816 UOS589816 UYO589816 VIK589816 VSG589816 WCC589816 WLY589816 WVU589816 JI655352 TE655352 ADA655352 AMW655352 AWS655352 BGO655352 BQK655352 CAG655352 CKC655352 CTY655352 DDU655352 DNQ655352 DXM655352 EHI655352 ERE655352 FBA655352 FKW655352 FUS655352 GEO655352 GOK655352 GYG655352 HIC655352 HRY655352 IBU655352 ILQ655352 IVM655352 JFI655352 JPE655352 JZA655352 KIW655352 KSS655352 LCO655352 LMK655352 LWG655352 MGC655352 MPY655352 MZU655352 NJQ655352 NTM655352 ODI655352 ONE655352 OXA655352 PGW655352 PQS655352 QAO655352 QKK655352 QUG655352 REC655352 RNY655352 RXU655352 SHQ655352 SRM655352 TBI655352 TLE655352 TVA655352 UEW655352 UOS655352 UYO655352 VIK655352 VSG655352 WCC655352 WLY655352 WVU655352 JI720888 TE720888 ADA720888 AMW720888 AWS720888 BGO720888 BQK720888 CAG720888 CKC720888 CTY720888 DDU720888 DNQ720888 DXM720888 EHI720888 ERE720888 FBA720888 FKW720888 FUS720888 GEO720888 GOK720888 GYG720888 HIC720888 HRY720888 IBU720888 ILQ720888 IVM720888 JFI720888 JPE720888 JZA720888 KIW720888 KSS720888 LCO720888 LMK720888 LWG720888 MGC720888 MPY720888 MZU720888 NJQ720888 NTM720888 ODI720888 ONE720888 OXA720888 PGW720888 PQS720888 QAO720888 QKK720888 QUG720888 REC720888 RNY720888 RXU720888 SHQ720888 SRM720888 TBI720888 TLE720888 TVA720888 UEW720888 UOS720888 UYO720888 VIK720888 VSG720888 WCC720888 WLY720888 WVU720888 JI786424 TE786424 ADA786424 AMW786424 AWS786424 BGO786424 BQK786424 CAG786424 CKC786424 CTY786424 DDU786424 DNQ786424 DXM786424 EHI786424 ERE786424 FBA786424 FKW786424 FUS786424 GEO786424 GOK786424 GYG786424 HIC786424 HRY786424 IBU786424 ILQ786424 IVM786424 JFI786424 JPE786424 JZA786424 KIW786424 KSS786424 LCO786424 LMK786424 LWG786424 MGC786424 MPY786424 MZU786424 NJQ786424 NTM786424 ODI786424 ONE786424 OXA786424 PGW786424 PQS786424 QAO786424 QKK786424 QUG786424 REC786424 RNY786424 RXU786424 SHQ786424 SRM786424 TBI786424 TLE786424 TVA786424 UEW786424 UOS786424 UYO786424 VIK786424 VSG786424 WCC786424 WLY786424 WVU786424 JI851960 TE851960 ADA851960 AMW851960 AWS851960 BGO851960 BQK851960 CAG851960 CKC851960 CTY851960 DDU851960 DNQ851960 DXM851960 EHI851960 ERE851960 FBA851960 FKW851960 FUS851960 GEO851960 GOK851960 GYG851960 HIC851960 HRY851960 IBU851960 ILQ851960 IVM851960 JFI851960 JPE851960 JZA851960 KIW851960 KSS851960 LCO851960 LMK851960 LWG851960 MGC851960 MPY851960 MZU851960 NJQ851960 NTM851960 ODI851960 ONE851960 OXA851960 PGW851960 PQS851960 QAO851960 QKK851960 QUG851960 REC851960 RNY851960 RXU851960 SHQ851960 SRM851960 TBI851960 TLE851960 TVA851960 UEW851960 UOS851960 UYO851960 VIK851960 VSG851960 WCC851960 WLY851960 WVU851960 JI917496 TE917496 ADA917496 AMW917496 AWS917496 BGO917496 BQK917496 CAG917496 CKC917496 CTY917496 DDU917496 DNQ917496 DXM917496 EHI917496 ERE917496 FBA917496 FKW917496 FUS917496 GEO917496 GOK917496 GYG917496 HIC917496 HRY917496 IBU917496 ILQ917496 IVM917496 JFI917496 JPE917496 JZA917496 KIW917496 KSS917496 LCO917496 LMK917496 LWG917496 MGC917496 MPY917496 MZU917496 NJQ917496 NTM917496 ODI917496 ONE917496 OXA917496 PGW917496 PQS917496 QAO917496 QKK917496 QUG917496 REC917496 RNY917496 RXU917496 SHQ917496 SRM917496 TBI917496 TLE917496 TVA917496 UEW917496 UOS917496 UYO917496 VIK917496 VSG917496 WCC917496 WLY917496 WVU917496 JI983032 TE983032 ADA983032 AMW983032 AWS983032 BGO983032 BQK983032 CAG983032 CKC983032 CTY983032 DDU983032 DNQ983032 DXM983032 EHI983032 ERE983032 FBA983032 FKW983032 FUS983032 GEO983032 GOK983032 GYG983032 HIC983032 HRY983032 IBU983032 ILQ983032 IVM983032 JFI983032 JPE983032 JZA983032 KIW983032 KSS983032 LCO983032 LMK983032 LWG983032 MGC983032 MPY983032 MZU983032 NJQ983032 NTM983032 ODI983032 ONE983032 OXA983032 PGW983032 PQS983032 QAO983032 QKK983032 QUG983032 REC983032 RNY983032 RXU983032 SHQ983032 SRM983032 TBI983032 TLE983032 TVA983032 UEW983032 UOS983032 UYO983032 VIK983032 VSG983032 WCC983032 WLY983032 WVU983032" xr:uid="{71BEDCC7-CF78-4E48-B4F0-CECF45BFAD89}"/>
    <dataValidation allowBlank="1" showInputMessage="1" showErrorMessage="1" promptTitle="Personal Data" prompt="Enter the correct personal data." sqref="W7:X7 Z65523:Z65526 JF65524:JF65527 TB65524:TB65527 ACX65524:ACX65527 AMT65524:AMT65527 AWP65524:AWP65527 BGL65524:BGL65527 BQH65524:BQH65527 CAD65524:CAD65527 CJZ65524:CJZ65527 CTV65524:CTV65527 DDR65524:DDR65527 DNN65524:DNN65527 DXJ65524:DXJ65527 EHF65524:EHF65527 ERB65524:ERB65527 FAX65524:FAX65527 FKT65524:FKT65527 FUP65524:FUP65527 GEL65524:GEL65527 GOH65524:GOH65527 GYD65524:GYD65527 HHZ65524:HHZ65527 HRV65524:HRV65527 IBR65524:IBR65527 ILN65524:ILN65527 IVJ65524:IVJ65527 JFF65524:JFF65527 JPB65524:JPB65527 JYX65524:JYX65527 KIT65524:KIT65527 KSP65524:KSP65527 LCL65524:LCL65527 LMH65524:LMH65527 LWD65524:LWD65527 MFZ65524:MFZ65527 MPV65524:MPV65527 MZR65524:MZR65527 NJN65524:NJN65527 NTJ65524:NTJ65527 ODF65524:ODF65527 ONB65524:ONB65527 OWX65524:OWX65527 PGT65524:PGT65527 PQP65524:PQP65527 QAL65524:QAL65527 QKH65524:QKH65527 QUD65524:QUD65527 RDZ65524:RDZ65527 RNV65524:RNV65527 RXR65524:RXR65527 SHN65524:SHN65527 SRJ65524:SRJ65527 TBF65524:TBF65527 TLB65524:TLB65527 TUX65524:TUX65527 UET65524:UET65527 UOP65524:UOP65527 UYL65524:UYL65527 VIH65524:VIH65527 VSD65524:VSD65527 WBZ65524:WBZ65527 WLV65524:WLV65527 WVR65524:WVR65527 Z131059:Z131062 JF131060:JF131063 TB131060:TB131063 ACX131060:ACX131063 AMT131060:AMT131063 AWP131060:AWP131063 BGL131060:BGL131063 BQH131060:BQH131063 CAD131060:CAD131063 CJZ131060:CJZ131063 CTV131060:CTV131063 DDR131060:DDR131063 DNN131060:DNN131063 DXJ131060:DXJ131063 EHF131060:EHF131063 ERB131060:ERB131063 FAX131060:FAX131063 FKT131060:FKT131063 FUP131060:FUP131063 GEL131060:GEL131063 GOH131060:GOH131063 GYD131060:GYD131063 HHZ131060:HHZ131063 HRV131060:HRV131063 IBR131060:IBR131063 ILN131060:ILN131063 IVJ131060:IVJ131063 JFF131060:JFF131063 JPB131060:JPB131063 JYX131060:JYX131063 KIT131060:KIT131063 KSP131060:KSP131063 LCL131060:LCL131063 LMH131060:LMH131063 LWD131060:LWD131063 MFZ131060:MFZ131063 MPV131060:MPV131063 MZR131060:MZR131063 NJN131060:NJN131063 NTJ131060:NTJ131063 ODF131060:ODF131063 ONB131060:ONB131063 OWX131060:OWX131063 PGT131060:PGT131063 PQP131060:PQP131063 QAL131060:QAL131063 QKH131060:QKH131063 QUD131060:QUD131063 RDZ131060:RDZ131063 RNV131060:RNV131063 RXR131060:RXR131063 SHN131060:SHN131063 SRJ131060:SRJ131063 TBF131060:TBF131063 TLB131060:TLB131063 TUX131060:TUX131063 UET131060:UET131063 UOP131060:UOP131063 UYL131060:UYL131063 VIH131060:VIH131063 VSD131060:VSD131063 WBZ131060:WBZ131063 WLV131060:WLV131063 WVR131060:WVR131063 Z196595:Z196598 JF196596:JF196599 TB196596:TB196599 ACX196596:ACX196599 AMT196596:AMT196599 AWP196596:AWP196599 BGL196596:BGL196599 BQH196596:BQH196599 CAD196596:CAD196599 CJZ196596:CJZ196599 CTV196596:CTV196599 DDR196596:DDR196599 DNN196596:DNN196599 DXJ196596:DXJ196599 EHF196596:EHF196599 ERB196596:ERB196599 FAX196596:FAX196599 FKT196596:FKT196599 FUP196596:FUP196599 GEL196596:GEL196599 GOH196596:GOH196599 GYD196596:GYD196599 HHZ196596:HHZ196599 HRV196596:HRV196599 IBR196596:IBR196599 ILN196596:ILN196599 IVJ196596:IVJ196599 JFF196596:JFF196599 JPB196596:JPB196599 JYX196596:JYX196599 KIT196596:KIT196599 KSP196596:KSP196599 LCL196596:LCL196599 LMH196596:LMH196599 LWD196596:LWD196599 MFZ196596:MFZ196599 MPV196596:MPV196599 MZR196596:MZR196599 NJN196596:NJN196599 NTJ196596:NTJ196599 ODF196596:ODF196599 ONB196596:ONB196599 OWX196596:OWX196599 PGT196596:PGT196599 PQP196596:PQP196599 QAL196596:QAL196599 QKH196596:QKH196599 QUD196596:QUD196599 RDZ196596:RDZ196599 RNV196596:RNV196599 RXR196596:RXR196599 SHN196596:SHN196599 SRJ196596:SRJ196599 TBF196596:TBF196599 TLB196596:TLB196599 TUX196596:TUX196599 UET196596:UET196599 UOP196596:UOP196599 UYL196596:UYL196599 VIH196596:VIH196599 VSD196596:VSD196599 WBZ196596:WBZ196599 WLV196596:WLV196599 WVR196596:WVR196599 Z262131:Z262134 JF262132:JF262135 TB262132:TB262135 ACX262132:ACX262135 AMT262132:AMT262135 AWP262132:AWP262135 BGL262132:BGL262135 BQH262132:BQH262135 CAD262132:CAD262135 CJZ262132:CJZ262135 CTV262132:CTV262135 DDR262132:DDR262135 DNN262132:DNN262135 DXJ262132:DXJ262135 EHF262132:EHF262135 ERB262132:ERB262135 FAX262132:FAX262135 FKT262132:FKT262135 FUP262132:FUP262135 GEL262132:GEL262135 GOH262132:GOH262135 GYD262132:GYD262135 HHZ262132:HHZ262135 HRV262132:HRV262135 IBR262132:IBR262135 ILN262132:ILN262135 IVJ262132:IVJ262135 JFF262132:JFF262135 JPB262132:JPB262135 JYX262132:JYX262135 KIT262132:KIT262135 KSP262132:KSP262135 LCL262132:LCL262135 LMH262132:LMH262135 LWD262132:LWD262135 MFZ262132:MFZ262135 MPV262132:MPV262135 MZR262132:MZR262135 NJN262132:NJN262135 NTJ262132:NTJ262135 ODF262132:ODF262135 ONB262132:ONB262135 OWX262132:OWX262135 PGT262132:PGT262135 PQP262132:PQP262135 QAL262132:QAL262135 QKH262132:QKH262135 QUD262132:QUD262135 RDZ262132:RDZ262135 RNV262132:RNV262135 RXR262132:RXR262135 SHN262132:SHN262135 SRJ262132:SRJ262135 TBF262132:TBF262135 TLB262132:TLB262135 TUX262132:TUX262135 UET262132:UET262135 UOP262132:UOP262135 UYL262132:UYL262135 VIH262132:VIH262135 VSD262132:VSD262135 WBZ262132:WBZ262135 WLV262132:WLV262135 WVR262132:WVR262135 Z327667:Z327670 JF327668:JF327671 TB327668:TB327671 ACX327668:ACX327671 AMT327668:AMT327671 AWP327668:AWP327671 BGL327668:BGL327671 BQH327668:BQH327671 CAD327668:CAD327671 CJZ327668:CJZ327671 CTV327668:CTV327671 DDR327668:DDR327671 DNN327668:DNN327671 DXJ327668:DXJ327671 EHF327668:EHF327671 ERB327668:ERB327671 FAX327668:FAX327671 FKT327668:FKT327671 FUP327668:FUP327671 GEL327668:GEL327671 GOH327668:GOH327671 GYD327668:GYD327671 HHZ327668:HHZ327671 HRV327668:HRV327671 IBR327668:IBR327671 ILN327668:ILN327671 IVJ327668:IVJ327671 JFF327668:JFF327671 JPB327668:JPB327671 JYX327668:JYX327671 KIT327668:KIT327671 KSP327668:KSP327671 LCL327668:LCL327671 LMH327668:LMH327671 LWD327668:LWD327671 MFZ327668:MFZ327671 MPV327668:MPV327671 MZR327668:MZR327671 NJN327668:NJN327671 NTJ327668:NTJ327671 ODF327668:ODF327671 ONB327668:ONB327671 OWX327668:OWX327671 PGT327668:PGT327671 PQP327668:PQP327671 QAL327668:QAL327671 QKH327668:QKH327671 QUD327668:QUD327671 RDZ327668:RDZ327671 RNV327668:RNV327671 RXR327668:RXR327671 SHN327668:SHN327671 SRJ327668:SRJ327671 TBF327668:TBF327671 TLB327668:TLB327671 TUX327668:TUX327671 UET327668:UET327671 UOP327668:UOP327671 UYL327668:UYL327671 VIH327668:VIH327671 VSD327668:VSD327671 WBZ327668:WBZ327671 WLV327668:WLV327671 WVR327668:WVR327671 Z393203:Z393206 JF393204:JF393207 TB393204:TB393207 ACX393204:ACX393207 AMT393204:AMT393207 AWP393204:AWP393207 BGL393204:BGL393207 BQH393204:BQH393207 CAD393204:CAD393207 CJZ393204:CJZ393207 CTV393204:CTV393207 DDR393204:DDR393207 DNN393204:DNN393207 DXJ393204:DXJ393207 EHF393204:EHF393207 ERB393204:ERB393207 FAX393204:FAX393207 FKT393204:FKT393207 FUP393204:FUP393207 GEL393204:GEL393207 GOH393204:GOH393207 GYD393204:GYD393207 HHZ393204:HHZ393207 HRV393204:HRV393207 IBR393204:IBR393207 ILN393204:ILN393207 IVJ393204:IVJ393207 JFF393204:JFF393207 JPB393204:JPB393207 JYX393204:JYX393207 KIT393204:KIT393207 KSP393204:KSP393207 LCL393204:LCL393207 LMH393204:LMH393207 LWD393204:LWD393207 MFZ393204:MFZ393207 MPV393204:MPV393207 MZR393204:MZR393207 NJN393204:NJN393207 NTJ393204:NTJ393207 ODF393204:ODF393207 ONB393204:ONB393207 OWX393204:OWX393207 PGT393204:PGT393207 PQP393204:PQP393207 QAL393204:QAL393207 QKH393204:QKH393207 QUD393204:QUD393207 RDZ393204:RDZ393207 RNV393204:RNV393207 RXR393204:RXR393207 SHN393204:SHN393207 SRJ393204:SRJ393207 TBF393204:TBF393207 TLB393204:TLB393207 TUX393204:TUX393207 UET393204:UET393207 UOP393204:UOP393207 UYL393204:UYL393207 VIH393204:VIH393207 VSD393204:VSD393207 WBZ393204:WBZ393207 WLV393204:WLV393207 WVR393204:WVR393207 Z458739:Z458742 JF458740:JF458743 TB458740:TB458743 ACX458740:ACX458743 AMT458740:AMT458743 AWP458740:AWP458743 BGL458740:BGL458743 BQH458740:BQH458743 CAD458740:CAD458743 CJZ458740:CJZ458743 CTV458740:CTV458743 DDR458740:DDR458743 DNN458740:DNN458743 DXJ458740:DXJ458743 EHF458740:EHF458743 ERB458740:ERB458743 FAX458740:FAX458743 FKT458740:FKT458743 FUP458740:FUP458743 GEL458740:GEL458743 GOH458740:GOH458743 GYD458740:GYD458743 HHZ458740:HHZ458743 HRV458740:HRV458743 IBR458740:IBR458743 ILN458740:ILN458743 IVJ458740:IVJ458743 JFF458740:JFF458743 JPB458740:JPB458743 JYX458740:JYX458743 KIT458740:KIT458743 KSP458740:KSP458743 LCL458740:LCL458743 LMH458740:LMH458743 LWD458740:LWD458743 MFZ458740:MFZ458743 MPV458740:MPV458743 MZR458740:MZR458743 NJN458740:NJN458743 NTJ458740:NTJ458743 ODF458740:ODF458743 ONB458740:ONB458743 OWX458740:OWX458743 PGT458740:PGT458743 PQP458740:PQP458743 QAL458740:QAL458743 QKH458740:QKH458743 QUD458740:QUD458743 RDZ458740:RDZ458743 RNV458740:RNV458743 RXR458740:RXR458743 SHN458740:SHN458743 SRJ458740:SRJ458743 TBF458740:TBF458743 TLB458740:TLB458743 TUX458740:TUX458743 UET458740:UET458743 UOP458740:UOP458743 UYL458740:UYL458743 VIH458740:VIH458743 VSD458740:VSD458743 WBZ458740:WBZ458743 WLV458740:WLV458743 WVR458740:WVR458743 Z524275:Z524278 JF524276:JF524279 TB524276:TB524279 ACX524276:ACX524279 AMT524276:AMT524279 AWP524276:AWP524279 BGL524276:BGL524279 BQH524276:BQH524279 CAD524276:CAD524279 CJZ524276:CJZ524279 CTV524276:CTV524279 DDR524276:DDR524279 DNN524276:DNN524279 DXJ524276:DXJ524279 EHF524276:EHF524279 ERB524276:ERB524279 FAX524276:FAX524279 FKT524276:FKT524279 FUP524276:FUP524279 GEL524276:GEL524279 GOH524276:GOH524279 GYD524276:GYD524279 HHZ524276:HHZ524279 HRV524276:HRV524279 IBR524276:IBR524279 ILN524276:ILN524279 IVJ524276:IVJ524279 JFF524276:JFF524279 JPB524276:JPB524279 JYX524276:JYX524279 KIT524276:KIT524279 KSP524276:KSP524279 LCL524276:LCL524279 LMH524276:LMH524279 LWD524276:LWD524279 MFZ524276:MFZ524279 MPV524276:MPV524279 MZR524276:MZR524279 NJN524276:NJN524279 NTJ524276:NTJ524279 ODF524276:ODF524279 ONB524276:ONB524279 OWX524276:OWX524279 PGT524276:PGT524279 PQP524276:PQP524279 QAL524276:QAL524279 QKH524276:QKH524279 QUD524276:QUD524279 RDZ524276:RDZ524279 RNV524276:RNV524279 RXR524276:RXR524279 SHN524276:SHN524279 SRJ524276:SRJ524279 TBF524276:TBF524279 TLB524276:TLB524279 TUX524276:TUX524279 UET524276:UET524279 UOP524276:UOP524279 UYL524276:UYL524279 VIH524276:VIH524279 VSD524276:VSD524279 WBZ524276:WBZ524279 WLV524276:WLV524279 WVR524276:WVR524279 Z589811:Z589814 JF589812:JF589815 TB589812:TB589815 ACX589812:ACX589815 AMT589812:AMT589815 AWP589812:AWP589815 BGL589812:BGL589815 BQH589812:BQH589815 CAD589812:CAD589815 CJZ589812:CJZ589815 CTV589812:CTV589815 DDR589812:DDR589815 DNN589812:DNN589815 DXJ589812:DXJ589815 EHF589812:EHF589815 ERB589812:ERB589815 FAX589812:FAX589815 FKT589812:FKT589815 FUP589812:FUP589815 GEL589812:GEL589815 GOH589812:GOH589815 GYD589812:GYD589815 HHZ589812:HHZ589815 HRV589812:HRV589815 IBR589812:IBR589815 ILN589812:ILN589815 IVJ589812:IVJ589815 JFF589812:JFF589815 JPB589812:JPB589815 JYX589812:JYX589815 KIT589812:KIT589815 KSP589812:KSP589815 LCL589812:LCL589815 LMH589812:LMH589815 LWD589812:LWD589815 MFZ589812:MFZ589815 MPV589812:MPV589815 MZR589812:MZR589815 NJN589812:NJN589815 NTJ589812:NTJ589815 ODF589812:ODF589815 ONB589812:ONB589815 OWX589812:OWX589815 PGT589812:PGT589815 PQP589812:PQP589815 QAL589812:QAL589815 QKH589812:QKH589815 QUD589812:QUD589815 RDZ589812:RDZ589815 RNV589812:RNV589815 RXR589812:RXR589815 SHN589812:SHN589815 SRJ589812:SRJ589815 TBF589812:TBF589815 TLB589812:TLB589815 TUX589812:TUX589815 UET589812:UET589815 UOP589812:UOP589815 UYL589812:UYL589815 VIH589812:VIH589815 VSD589812:VSD589815 WBZ589812:WBZ589815 WLV589812:WLV589815 WVR589812:WVR589815 Z655347:Z655350 JF655348:JF655351 TB655348:TB655351 ACX655348:ACX655351 AMT655348:AMT655351 AWP655348:AWP655351 BGL655348:BGL655351 BQH655348:BQH655351 CAD655348:CAD655351 CJZ655348:CJZ655351 CTV655348:CTV655351 DDR655348:DDR655351 DNN655348:DNN655351 DXJ655348:DXJ655351 EHF655348:EHF655351 ERB655348:ERB655351 FAX655348:FAX655351 FKT655348:FKT655351 FUP655348:FUP655351 GEL655348:GEL655351 GOH655348:GOH655351 GYD655348:GYD655351 HHZ655348:HHZ655351 HRV655348:HRV655351 IBR655348:IBR655351 ILN655348:ILN655351 IVJ655348:IVJ655351 JFF655348:JFF655351 JPB655348:JPB655351 JYX655348:JYX655351 KIT655348:KIT655351 KSP655348:KSP655351 LCL655348:LCL655351 LMH655348:LMH655351 LWD655348:LWD655351 MFZ655348:MFZ655351 MPV655348:MPV655351 MZR655348:MZR655351 NJN655348:NJN655351 NTJ655348:NTJ655351 ODF655348:ODF655351 ONB655348:ONB655351 OWX655348:OWX655351 PGT655348:PGT655351 PQP655348:PQP655351 QAL655348:QAL655351 QKH655348:QKH655351 QUD655348:QUD655351 RDZ655348:RDZ655351 RNV655348:RNV655351 RXR655348:RXR655351 SHN655348:SHN655351 SRJ655348:SRJ655351 TBF655348:TBF655351 TLB655348:TLB655351 TUX655348:TUX655351 UET655348:UET655351 UOP655348:UOP655351 UYL655348:UYL655351 VIH655348:VIH655351 VSD655348:VSD655351 WBZ655348:WBZ655351 WLV655348:WLV655351 WVR655348:WVR655351 Z720883:Z720886 JF720884:JF720887 TB720884:TB720887 ACX720884:ACX720887 AMT720884:AMT720887 AWP720884:AWP720887 BGL720884:BGL720887 BQH720884:BQH720887 CAD720884:CAD720887 CJZ720884:CJZ720887 CTV720884:CTV720887 DDR720884:DDR720887 DNN720884:DNN720887 DXJ720884:DXJ720887 EHF720884:EHF720887 ERB720884:ERB720887 FAX720884:FAX720887 FKT720884:FKT720887 FUP720884:FUP720887 GEL720884:GEL720887 GOH720884:GOH720887 GYD720884:GYD720887 HHZ720884:HHZ720887 HRV720884:HRV720887 IBR720884:IBR720887 ILN720884:ILN720887 IVJ720884:IVJ720887 JFF720884:JFF720887 JPB720884:JPB720887 JYX720884:JYX720887 KIT720884:KIT720887 KSP720884:KSP720887 LCL720884:LCL720887 LMH720884:LMH720887 LWD720884:LWD720887 MFZ720884:MFZ720887 MPV720884:MPV720887 MZR720884:MZR720887 NJN720884:NJN720887 NTJ720884:NTJ720887 ODF720884:ODF720887 ONB720884:ONB720887 OWX720884:OWX720887 PGT720884:PGT720887 PQP720884:PQP720887 QAL720884:QAL720887 QKH720884:QKH720887 QUD720884:QUD720887 RDZ720884:RDZ720887 RNV720884:RNV720887 RXR720884:RXR720887 SHN720884:SHN720887 SRJ720884:SRJ720887 TBF720884:TBF720887 TLB720884:TLB720887 TUX720884:TUX720887 UET720884:UET720887 UOP720884:UOP720887 UYL720884:UYL720887 VIH720884:VIH720887 VSD720884:VSD720887 WBZ720884:WBZ720887 WLV720884:WLV720887 WVR720884:WVR720887 Z786419:Z786422 JF786420:JF786423 TB786420:TB786423 ACX786420:ACX786423 AMT786420:AMT786423 AWP786420:AWP786423 BGL786420:BGL786423 BQH786420:BQH786423 CAD786420:CAD786423 CJZ786420:CJZ786423 CTV786420:CTV786423 DDR786420:DDR786423 DNN786420:DNN786423 DXJ786420:DXJ786423 EHF786420:EHF786423 ERB786420:ERB786423 FAX786420:FAX786423 FKT786420:FKT786423 FUP786420:FUP786423 GEL786420:GEL786423 GOH786420:GOH786423 GYD786420:GYD786423 HHZ786420:HHZ786423 HRV786420:HRV786423 IBR786420:IBR786423 ILN786420:ILN786423 IVJ786420:IVJ786423 JFF786420:JFF786423 JPB786420:JPB786423 JYX786420:JYX786423 KIT786420:KIT786423 KSP786420:KSP786423 LCL786420:LCL786423 LMH786420:LMH786423 LWD786420:LWD786423 MFZ786420:MFZ786423 MPV786420:MPV786423 MZR786420:MZR786423 NJN786420:NJN786423 NTJ786420:NTJ786423 ODF786420:ODF786423 ONB786420:ONB786423 OWX786420:OWX786423 PGT786420:PGT786423 PQP786420:PQP786423 QAL786420:QAL786423 QKH786420:QKH786423 QUD786420:QUD786423 RDZ786420:RDZ786423 RNV786420:RNV786423 RXR786420:RXR786423 SHN786420:SHN786423 SRJ786420:SRJ786423 TBF786420:TBF786423 TLB786420:TLB786423 TUX786420:TUX786423 UET786420:UET786423 UOP786420:UOP786423 UYL786420:UYL786423 VIH786420:VIH786423 VSD786420:VSD786423 WBZ786420:WBZ786423 WLV786420:WLV786423 WVR786420:WVR786423 Z851955:Z851958 JF851956:JF851959 TB851956:TB851959 ACX851956:ACX851959 AMT851956:AMT851959 AWP851956:AWP851959 BGL851956:BGL851959 BQH851956:BQH851959 CAD851956:CAD851959 CJZ851956:CJZ851959 CTV851956:CTV851959 DDR851956:DDR851959 DNN851956:DNN851959 DXJ851956:DXJ851959 EHF851956:EHF851959 ERB851956:ERB851959 FAX851956:FAX851959 FKT851956:FKT851959 FUP851956:FUP851959 GEL851956:GEL851959 GOH851956:GOH851959 GYD851956:GYD851959 HHZ851956:HHZ851959 HRV851956:HRV851959 IBR851956:IBR851959 ILN851956:ILN851959 IVJ851956:IVJ851959 JFF851956:JFF851959 JPB851956:JPB851959 JYX851956:JYX851959 KIT851956:KIT851959 KSP851956:KSP851959 LCL851956:LCL851959 LMH851956:LMH851959 LWD851956:LWD851959 MFZ851956:MFZ851959 MPV851956:MPV851959 MZR851956:MZR851959 NJN851956:NJN851959 NTJ851956:NTJ851959 ODF851956:ODF851959 ONB851956:ONB851959 OWX851956:OWX851959 PGT851956:PGT851959 PQP851956:PQP851959 QAL851956:QAL851959 QKH851956:QKH851959 QUD851956:QUD851959 RDZ851956:RDZ851959 RNV851956:RNV851959 RXR851956:RXR851959 SHN851956:SHN851959 SRJ851956:SRJ851959 TBF851956:TBF851959 TLB851956:TLB851959 TUX851956:TUX851959 UET851956:UET851959 UOP851956:UOP851959 UYL851956:UYL851959 VIH851956:VIH851959 VSD851956:VSD851959 WBZ851956:WBZ851959 WLV851956:WLV851959 WVR851956:WVR851959 Z917491:Z917494 JF917492:JF917495 TB917492:TB917495 ACX917492:ACX917495 AMT917492:AMT917495 AWP917492:AWP917495 BGL917492:BGL917495 BQH917492:BQH917495 CAD917492:CAD917495 CJZ917492:CJZ917495 CTV917492:CTV917495 DDR917492:DDR917495 DNN917492:DNN917495 DXJ917492:DXJ917495 EHF917492:EHF917495 ERB917492:ERB917495 FAX917492:FAX917495 FKT917492:FKT917495 FUP917492:FUP917495 GEL917492:GEL917495 GOH917492:GOH917495 GYD917492:GYD917495 HHZ917492:HHZ917495 HRV917492:HRV917495 IBR917492:IBR917495 ILN917492:ILN917495 IVJ917492:IVJ917495 JFF917492:JFF917495 JPB917492:JPB917495 JYX917492:JYX917495 KIT917492:KIT917495 KSP917492:KSP917495 LCL917492:LCL917495 LMH917492:LMH917495 LWD917492:LWD917495 MFZ917492:MFZ917495 MPV917492:MPV917495 MZR917492:MZR917495 NJN917492:NJN917495 NTJ917492:NTJ917495 ODF917492:ODF917495 ONB917492:ONB917495 OWX917492:OWX917495 PGT917492:PGT917495 PQP917492:PQP917495 QAL917492:QAL917495 QKH917492:QKH917495 QUD917492:QUD917495 RDZ917492:RDZ917495 RNV917492:RNV917495 RXR917492:RXR917495 SHN917492:SHN917495 SRJ917492:SRJ917495 TBF917492:TBF917495 TLB917492:TLB917495 TUX917492:TUX917495 UET917492:UET917495 UOP917492:UOP917495 UYL917492:UYL917495 VIH917492:VIH917495 VSD917492:VSD917495 WBZ917492:WBZ917495 WLV917492:WLV917495 WVR917492:WVR917495 Z983027:Z983030 JF983028:JF983031 TB983028:TB983031 ACX983028:ACX983031 AMT983028:AMT983031 AWP983028:AWP983031 BGL983028:BGL983031 BQH983028:BQH983031 CAD983028:CAD983031 CJZ983028:CJZ983031 CTV983028:CTV983031 DDR983028:DDR983031 DNN983028:DNN983031 DXJ983028:DXJ983031 EHF983028:EHF983031 ERB983028:ERB983031 FAX983028:FAX983031 FKT983028:FKT983031 FUP983028:FUP983031 GEL983028:GEL983031 GOH983028:GOH983031 GYD983028:GYD983031 HHZ983028:HHZ983031 HRV983028:HRV983031 IBR983028:IBR983031 ILN983028:ILN983031 IVJ983028:IVJ983031 JFF983028:JFF983031 JPB983028:JPB983031 JYX983028:JYX983031 KIT983028:KIT983031 KSP983028:KSP983031 LCL983028:LCL983031 LMH983028:LMH983031 LWD983028:LWD983031 MFZ983028:MFZ983031 MPV983028:MPV983031 MZR983028:MZR983031 NJN983028:NJN983031 NTJ983028:NTJ983031 ODF983028:ODF983031 ONB983028:ONB983031 OWX983028:OWX983031 PGT983028:PGT983031 PQP983028:PQP983031 QAL983028:QAL983031 QKH983028:QKH983031 QUD983028:QUD983031 RDZ983028:RDZ983031 RNV983028:RNV983031 RXR983028:RXR983031 SHN983028:SHN983031 SRJ983028:SRJ983031 TBF983028:TBF983031 TLB983028:TLB983031 TUX983028:TUX983031 UET983028:UET983031 UOP983028:UOP983031 UYL983028:UYL983031 VIH983028:VIH983031 VSD983028:VSD983031 WBZ983028:WBZ983031 WLV983028:WLV983031 WVR983028:WVR983031 JC65524:JD65528 SY65524:SZ65528 ACU65524:ACV65528 AMQ65524:AMR65528 AWM65524:AWN65528 BGI65524:BGJ65528 BQE65524:BQF65528 CAA65524:CAB65528 CJW65524:CJX65528 CTS65524:CTT65528 DDO65524:DDP65528 DNK65524:DNL65528 DXG65524:DXH65528 EHC65524:EHD65528 EQY65524:EQZ65528 FAU65524:FAV65528 FKQ65524:FKR65528 FUM65524:FUN65528 GEI65524:GEJ65528 GOE65524:GOF65528 GYA65524:GYB65528 HHW65524:HHX65528 HRS65524:HRT65528 IBO65524:IBP65528 ILK65524:ILL65528 IVG65524:IVH65528 JFC65524:JFD65528 JOY65524:JOZ65528 JYU65524:JYV65528 KIQ65524:KIR65528 KSM65524:KSN65528 LCI65524:LCJ65528 LME65524:LMF65528 LWA65524:LWB65528 MFW65524:MFX65528 MPS65524:MPT65528 MZO65524:MZP65528 NJK65524:NJL65528 NTG65524:NTH65528 ODC65524:ODD65528 OMY65524:OMZ65528 OWU65524:OWV65528 PGQ65524:PGR65528 PQM65524:PQN65528 QAI65524:QAJ65528 QKE65524:QKF65528 QUA65524:QUB65528 RDW65524:RDX65528 RNS65524:RNT65528 RXO65524:RXP65528 SHK65524:SHL65528 SRG65524:SRH65528 TBC65524:TBD65528 TKY65524:TKZ65528 TUU65524:TUV65528 UEQ65524:UER65528 UOM65524:UON65528 UYI65524:UYJ65528 VIE65524:VIF65528 VSA65524:VSB65528 WBW65524:WBX65528 WLS65524:WLT65528 WVO65524:WVP65528 JC131060:JD131064 SY131060:SZ131064 ACU131060:ACV131064 AMQ131060:AMR131064 AWM131060:AWN131064 BGI131060:BGJ131064 BQE131060:BQF131064 CAA131060:CAB131064 CJW131060:CJX131064 CTS131060:CTT131064 DDO131060:DDP131064 DNK131060:DNL131064 DXG131060:DXH131064 EHC131060:EHD131064 EQY131060:EQZ131064 FAU131060:FAV131064 FKQ131060:FKR131064 FUM131060:FUN131064 GEI131060:GEJ131064 GOE131060:GOF131064 GYA131060:GYB131064 HHW131060:HHX131064 HRS131060:HRT131064 IBO131060:IBP131064 ILK131060:ILL131064 IVG131060:IVH131064 JFC131060:JFD131064 JOY131060:JOZ131064 JYU131060:JYV131064 KIQ131060:KIR131064 KSM131060:KSN131064 LCI131060:LCJ131064 LME131060:LMF131064 LWA131060:LWB131064 MFW131060:MFX131064 MPS131060:MPT131064 MZO131060:MZP131064 NJK131060:NJL131064 NTG131060:NTH131064 ODC131060:ODD131064 OMY131060:OMZ131064 OWU131060:OWV131064 PGQ131060:PGR131064 PQM131060:PQN131064 QAI131060:QAJ131064 QKE131060:QKF131064 QUA131060:QUB131064 RDW131060:RDX131064 RNS131060:RNT131064 RXO131060:RXP131064 SHK131060:SHL131064 SRG131060:SRH131064 TBC131060:TBD131064 TKY131060:TKZ131064 TUU131060:TUV131064 UEQ131060:UER131064 UOM131060:UON131064 UYI131060:UYJ131064 VIE131060:VIF131064 VSA131060:VSB131064 WBW131060:WBX131064 WLS131060:WLT131064 WVO131060:WVP131064 JC196596:JD196600 SY196596:SZ196600 ACU196596:ACV196600 AMQ196596:AMR196600 AWM196596:AWN196600 BGI196596:BGJ196600 BQE196596:BQF196600 CAA196596:CAB196600 CJW196596:CJX196600 CTS196596:CTT196600 DDO196596:DDP196600 DNK196596:DNL196600 DXG196596:DXH196600 EHC196596:EHD196600 EQY196596:EQZ196600 FAU196596:FAV196600 FKQ196596:FKR196600 FUM196596:FUN196600 GEI196596:GEJ196600 GOE196596:GOF196600 GYA196596:GYB196600 HHW196596:HHX196600 HRS196596:HRT196600 IBO196596:IBP196600 ILK196596:ILL196600 IVG196596:IVH196600 JFC196596:JFD196600 JOY196596:JOZ196600 JYU196596:JYV196600 KIQ196596:KIR196600 KSM196596:KSN196600 LCI196596:LCJ196600 LME196596:LMF196600 LWA196596:LWB196600 MFW196596:MFX196600 MPS196596:MPT196600 MZO196596:MZP196600 NJK196596:NJL196600 NTG196596:NTH196600 ODC196596:ODD196600 OMY196596:OMZ196600 OWU196596:OWV196600 PGQ196596:PGR196600 PQM196596:PQN196600 QAI196596:QAJ196600 QKE196596:QKF196600 QUA196596:QUB196600 RDW196596:RDX196600 RNS196596:RNT196600 RXO196596:RXP196600 SHK196596:SHL196600 SRG196596:SRH196600 TBC196596:TBD196600 TKY196596:TKZ196600 TUU196596:TUV196600 UEQ196596:UER196600 UOM196596:UON196600 UYI196596:UYJ196600 VIE196596:VIF196600 VSA196596:VSB196600 WBW196596:WBX196600 WLS196596:WLT196600 WVO196596:WVP196600 JC262132:JD262136 SY262132:SZ262136 ACU262132:ACV262136 AMQ262132:AMR262136 AWM262132:AWN262136 BGI262132:BGJ262136 BQE262132:BQF262136 CAA262132:CAB262136 CJW262132:CJX262136 CTS262132:CTT262136 DDO262132:DDP262136 DNK262132:DNL262136 DXG262132:DXH262136 EHC262132:EHD262136 EQY262132:EQZ262136 FAU262132:FAV262136 FKQ262132:FKR262136 FUM262132:FUN262136 GEI262132:GEJ262136 GOE262132:GOF262136 GYA262132:GYB262136 HHW262132:HHX262136 HRS262132:HRT262136 IBO262132:IBP262136 ILK262132:ILL262136 IVG262132:IVH262136 JFC262132:JFD262136 JOY262132:JOZ262136 JYU262132:JYV262136 KIQ262132:KIR262136 KSM262132:KSN262136 LCI262132:LCJ262136 LME262132:LMF262136 LWA262132:LWB262136 MFW262132:MFX262136 MPS262132:MPT262136 MZO262132:MZP262136 NJK262132:NJL262136 NTG262132:NTH262136 ODC262132:ODD262136 OMY262132:OMZ262136 OWU262132:OWV262136 PGQ262132:PGR262136 PQM262132:PQN262136 QAI262132:QAJ262136 QKE262132:QKF262136 QUA262132:QUB262136 RDW262132:RDX262136 RNS262132:RNT262136 RXO262132:RXP262136 SHK262132:SHL262136 SRG262132:SRH262136 TBC262132:TBD262136 TKY262132:TKZ262136 TUU262132:TUV262136 UEQ262132:UER262136 UOM262132:UON262136 UYI262132:UYJ262136 VIE262132:VIF262136 VSA262132:VSB262136 WBW262132:WBX262136 WLS262132:WLT262136 WVO262132:WVP262136 JC327668:JD327672 SY327668:SZ327672 ACU327668:ACV327672 AMQ327668:AMR327672 AWM327668:AWN327672 BGI327668:BGJ327672 BQE327668:BQF327672 CAA327668:CAB327672 CJW327668:CJX327672 CTS327668:CTT327672 DDO327668:DDP327672 DNK327668:DNL327672 DXG327668:DXH327672 EHC327668:EHD327672 EQY327668:EQZ327672 FAU327668:FAV327672 FKQ327668:FKR327672 FUM327668:FUN327672 GEI327668:GEJ327672 GOE327668:GOF327672 GYA327668:GYB327672 HHW327668:HHX327672 HRS327668:HRT327672 IBO327668:IBP327672 ILK327668:ILL327672 IVG327668:IVH327672 JFC327668:JFD327672 JOY327668:JOZ327672 JYU327668:JYV327672 KIQ327668:KIR327672 KSM327668:KSN327672 LCI327668:LCJ327672 LME327668:LMF327672 LWA327668:LWB327672 MFW327668:MFX327672 MPS327668:MPT327672 MZO327668:MZP327672 NJK327668:NJL327672 NTG327668:NTH327672 ODC327668:ODD327672 OMY327668:OMZ327672 OWU327668:OWV327672 PGQ327668:PGR327672 PQM327668:PQN327672 QAI327668:QAJ327672 QKE327668:QKF327672 QUA327668:QUB327672 RDW327668:RDX327672 RNS327668:RNT327672 RXO327668:RXP327672 SHK327668:SHL327672 SRG327668:SRH327672 TBC327668:TBD327672 TKY327668:TKZ327672 TUU327668:TUV327672 UEQ327668:UER327672 UOM327668:UON327672 UYI327668:UYJ327672 VIE327668:VIF327672 VSA327668:VSB327672 WBW327668:WBX327672 WLS327668:WLT327672 WVO327668:WVP327672 JC393204:JD393208 SY393204:SZ393208 ACU393204:ACV393208 AMQ393204:AMR393208 AWM393204:AWN393208 BGI393204:BGJ393208 BQE393204:BQF393208 CAA393204:CAB393208 CJW393204:CJX393208 CTS393204:CTT393208 DDO393204:DDP393208 DNK393204:DNL393208 DXG393204:DXH393208 EHC393204:EHD393208 EQY393204:EQZ393208 FAU393204:FAV393208 FKQ393204:FKR393208 FUM393204:FUN393208 GEI393204:GEJ393208 GOE393204:GOF393208 GYA393204:GYB393208 HHW393204:HHX393208 HRS393204:HRT393208 IBO393204:IBP393208 ILK393204:ILL393208 IVG393204:IVH393208 JFC393204:JFD393208 JOY393204:JOZ393208 JYU393204:JYV393208 KIQ393204:KIR393208 KSM393204:KSN393208 LCI393204:LCJ393208 LME393204:LMF393208 LWA393204:LWB393208 MFW393204:MFX393208 MPS393204:MPT393208 MZO393204:MZP393208 NJK393204:NJL393208 NTG393204:NTH393208 ODC393204:ODD393208 OMY393204:OMZ393208 OWU393204:OWV393208 PGQ393204:PGR393208 PQM393204:PQN393208 QAI393204:QAJ393208 QKE393204:QKF393208 QUA393204:QUB393208 RDW393204:RDX393208 RNS393204:RNT393208 RXO393204:RXP393208 SHK393204:SHL393208 SRG393204:SRH393208 TBC393204:TBD393208 TKY393204:TKZ393208 TUU393204:TUV393208 UEQ393204:UER393208 UOM393204:UON393208 UYI393204:UYJ393208 VIE393204:VIF393208 VSA393204:VSB393208 WBW393204:WBX393208 WLS393204:WLT393208 WVO393204:WVP393208 JC458740:JD458744 SY458740:SZ458744 ACU458740:ACV458744 AMQ458740:AMR458744 AWM458740:AWN458744 BGI458740:BGJ458744 BQE458740:BQF458744 CAA458740:CAB458744 CJW458740:CJX458744 CTS458740:CTT458744 DDO458740:DDP458744 DNK458740:DNL458744 DXG458740:DXH458744 EHC458740:EHD458744 EQY458740:EQZ458744 FAU458740:FAV458744 FKQ458740:FKR458744 FUM458740:FUN458744 GEI458740:GEJ458744 GOE458740:GOF458744 GYA458740:GYB458744 HHW458740:HHX458744 HRS458740:HRT458744 IBO458740:IBP458744 ILK458740:ILL458744 IVG458740:IVH458744 JFC458740:JFD458744 JOY458740:JOZ458744 JYU458740:JYV458744 KIQ458740:KIR458744 KSM458740:KSN458744 LCI458740:LCJ458744 LME458740:LMF458744 LWA458740:LWB458744 MFW458740:MFX458744 MPS458740:MPT458744 MZO458740:MZP458744 NJK458740:NJL458744 NTG458740:NTH458744 ODC458740:ODD458744 OMY458740:OMZ458744 OWU458740:OWV458744 PGQ458740:PGR458744 PQM458740:PQN458744 QAI458740:QAJ458744 QKE458740:QKF458744 QUA458740:QUB458744 RDW458740:RDX458744 RNS458740:RNT458744 RXO458740:RXP458744 SHK458740:SHL458744 SRG458740:SRH458744 TBC458740:TBD458744 TKY458740:TKZ458744 TUU458740:TUV458744 UEQ458740:UER458744 UOM458740:UON458744 UYI458740:UYJ458744 VIE458740:VIF458744 VSA458740:VSB458744 WBW458740:WBX458744 WLS458740:WLT458744 WVO458740:WVP458744 JC524276:JD524280 SY524276:SZ524280 ACU524276:ACV524280 AMQ524276:AMR524280 AWM524276:AWN524280 BGI524276:BGJ524280 BQE524276:BQF524280 CAA524276:CAB524280 CJW524276:CJX524280 CTS524276:CTT524280 DDO524276:DDP524280 DNK524276:DNL524280 DXG524276:DXH524280 EHC524276:EHD524280 EQY524276:EQZ524280 FAU524276:FAV524280 FKQ524276:FKR524280 FUM524276:FUN524280 GEI524276:GEJ524280 GOE524276:GOF524280 GYA524276:GYB524280 HHW524276:HHX524280 HRS524276:HRT524280 IBO524276:IBP524280 ILK524276:ILL524280 IVG524276:IVH524280 JFC524276:JFD524280 JOY524276:JOZ524280 JYU524276:JYV524280 KIQ524276:KIR524280 KSM524276:KSN524280 LCI524276:LCJ524280 LME524276:LMF524280 LWA524276:LWB524280 MFW524276:MFX524280 MPS524276:MPT524280 MZO524276:MZP524280 NJK524276:NJL524280 NTG524276:NTH524280 ODC524276:ODD524280 OMY524276:OMZ524280 OWU524276:OWV524280 PGQ524276:PGR524280 PQM524276:PQN524280 QAI524276:QAJ524280 QKE524276:QKF524280 QUA524276:QUB524280 RDW524276:RDX524280 RNS524276:RNT524280 RXO524276:RXP524280 SHK524276:SHL524280 SRG524276:SRH524280 TBC524276:TBD524280 TKY524276:TKZ524280 TUU524276:TUV524280 UEQ524276:UER524280 UOM524276:UON524280 UYI524276:UYJ524280 VIE524276:VIF524280 VSA524276:VSB524280 WBW524276:WBX524280 WLS524276:WLT524280 WVO524276:WVP524280 JC589812:JD589816 SY589812:SZ589816 ACU589812:ACV589816 AMQ589812:AMR589816 AWM589812:AWN589816 BGI589812:BGJ589816 BQE589812:BQF589816 CAA589812:CAB589816 CJW589812:CJX589816 CTS589812:CTT589816 DDO589812:DDP589816 DNK589812:DNL589816 DXG589812:DXH589816 EHC589812:EHD589816 EQY589812:EQZ589816 FAU589812:FAV589816 FKQ589812:FKR589816 FUM589812:FUN589816 GEI589812:GEJ589816 GOE589812:GOF589816 GYA589812:GYB589816 HHW589812:HHX589816 HRS589812:HRT589816 IBO589812:IBP589816 ILK589812:ILL589816 IVG589812:IVH589816 JFC589812:JFD589816 JOY589812:JOZ589816 JYU589812:JYV589816 KIQ589812:KIR589816 KSM589812:KSN589816 LCI589812:LCJ589816 LME589812:LMF589816 LWA589812:LWB589816 MFW589812:MFX589816 MPS589812:MPT589816 MZO589812:MZP589816 NJK589812:NJL589816 NTG589812:NTH589816 ODC589812:ODD589816 OMY589812:OMZ589816 OWU589812:OWV589816 PGQ589812:PGR589816 PQM589812:PQN589816 QAI589812:QAJ589816 QKE589812:QKF589816 QUA589812:QUB589816 RDW589812:RDX589816 RNS589812:RNT589816 RXO589812:RXP589816 SHK589812:SHL589816 SRG589812:SRH589816 TBC589812:TBD589816 TKY589812:TKZ589816 TUU589812:TUV589816 UEQ589812:UER589816 UOM589812:UON589816 UYI589812:UYJ589816 VIE589812:VIF589816 VSA589812:VSB589816 WBW589812:WBX589816 WLS589812:WLT589816 WVO589812:WVP589816 JC655348:JD655352 SY655348:SZ655352 ACU655348:ACV655352 AMQ655348:AMR655352 AWM655348:AWN655352 BGI655348:BGJ655352 BQE655348:BQF655352 CAA655348:CAB655352 CJW655348:CJX655352 CTS655348:CTT655352 DDO655348:DDP655352 DNK655348:DNL655352 DXG655348:DXH655352 EHC655348:EHD655352 EQY655348:EQZ655352 FAU655348:FAV655352 FKQ655348:FKR655352 FUM655348:FUN655352 GEI655348:GEJ655352 GOE655348:GOF655352 GYA655348:GYB655352 HHW655348:HHX655352 HRS655348:HRT655352 IBO655348:IBP655352 ILK655348:ILL655352 IVG655348:IVH655352 JFC655348:JFD655352 JOY655348:JOZ655352 JYU655348:JYV655352 KIQ655348:KIR655352 KSM655348:KSN655352 LCI655348:LCJ655352 LME655348:LMF655352 LWA655348:LWB655352 MFW655348:MFX655352 MPS655348:MPT655352 MZO655348:MZP655352 NJK655348:NJL655352 NTG655348:NTH655352 ODC655348:ODD655352 OMY655348:OMZ655352 OWU655348:OWV655352 PGQ655348:PGR655352 PQM655348:PQN655352 QAI655348:QAJ655352 QKE655348:QKF655352 QUA655348:QUB655352 RDW655348:RDX655352 RNS655348:RNT655352 RXO655348:RXP655352 SHK655348:SHL655352 SRG655348:SRH655352 TBC655348:TBD655352 TKY655348:TKZ655352 TUU655348:TUV655352 UEQ655348:UER655352 UOM655348:UON655352 UYI655348:UYJ655352 VIE655348:VIF655352 VSA655348:VSB655352 WBW655348:WBX655352 WLS655348:WLT655352 WVO655348:WVP655352 JC720884:JD720888 SY720884:SZ720888 ACU720884:ACV720888 AMQ720884:AMR720888 AWM720884:AWN720888 BGI720884:BGJ720888 BQE720884:BQF720888 CAA720884:CAB720888 CJW720884:CJX720888 CTS720884:CTT720888 DDO720884:DDP720888 DNK720884:DNL720888 DXG720884:DXH720888 EHC720884:EHD720888 EQY720884:EQZ720888 FAU720884:FAV720888 FKQ720884:FKR720888 FUM720884:FUN720888 GEI720884:GEJ720888 GOE720884:GOF720888 GYA720884:GYB720888 HHW720884:HHX720888 HRS720884:HRT720888 IBO720884:IBP720888 ILK720884:ILL720888 IVG720884:IVH720888 JFC720884:JFD720888 JOY720884:JOZ720888 JYU720884:JYV720888 KIQ720884:KIR720888 KSM720884:KSN720888 LCI720884:LCJ720888 LME720884:LMF720888 LWA720884:LWB720888 MFW720884:MFX720888 MPS720884:MPT720888 MZO720884:MZP720888 NJK720884:NJL720888 NTG720884:NTH720888 ODC720884:ODD720888 OMY720884:OMZ720888 OWU720884:OWV720888 PGQ720884:PGR720888 PQM720884:PQN720888 QAI720884:QAJ720888 QKE720884:QKF720888 QUA720884:QUB720888 RDW720884:RDX720888 RNS720884:RNT720888 RXO720884:RXP720888 SHK720884:SHL720888 SRG720884:SRH720888 TBC720884:TBD720888 TKY720884:TKZ720888 TUU720884:TUV720888 UEQ720884:UER720888 UOM720884:UON720888 UYI720884:UYJ720888 VIE720884:VIF720888 VSA720884:VSB720888 WBW720884:WBX720888 WLS720884:WLT720888 WVO720884:WVP720888 JC786420:JD786424 SY786420:SZ786424 ACU786420:ACV786424 AMQ786420:AMR786424 AWM786420:AWN786424 BGI786420:BGJ786424 BQE786420:BQF786424 CAA786420:CAB786424 CJW786420:CJX786424 CTS786420:CTT786424 DDO786420:DDP786424 DNK786420:DNL786424 DXG786420:DXH786424 EHC786420:EHD786424 EQY786420:EQZ786424 FAU786420:FAV786424 FKQ786420:FKR786424 FUM786420:FUN786424 GEI786420:GEJ786424 GOE786420:GOF786424 GYA786420:GYB786424 HHW786420:HHX786424 HRS786420:HRT786424 IBO786420:IBP786424 ILK786420:ILL786424 IVG786420:IVH786424 JFC786420:JFD786424 JOY786420:JOZ786424 JYU786420:JYV786424 KIQ786420:KIR786424 KSM786420:KSN786424 LCI786420:LCJ786424 LME786420:LMF786424 LWA786420:LWB786424 MFW786420:MFX786424 MPS786420:MPT786424 MZO786420:MZP786424 NJK786420:NJL786424 NTG786420:NTH786424 ODC786420:ODD786424 OMY786420:OMZ786424 OWU786420:OWV786424 PGQ786420:PGR786424 PQM786420:PQN786424 QAI786420:QAJ786424 QKE786420:QKF786424 QUA786420:QUB786424 RDW786420:RDX786424 RNS786420:RNT786424 RXO786420:RXP786424 SHK786420:SHL786424 SRG786420:SRH786424 TBC786420:TBD786424 TKY786420:TKZ786424 TUU786420:TUV786424 UEQ786420:UER786424 UOM786420:UON786424 UYI786420:UYJ786424 VIE786420:VIF786424 VSA786420:VSB786424 WBW786420:WBX786424 WLS786420:WLT786424 WVO786420:WVP786424 JC851956:JD851960 SY851956:SZ851960 ACU851956:ACV851960 AMQ851956:AMR851960 AWM851956:AWN851960 BGI851956:BGJ851960 BQE851956:BQF851960 CAA851956:CAB851960 CJW851956:CJX851960 CTS851956:CTT851960 DDO851956:DDP851960 DNK851956:DNL851960 DXG851956:DXH851960 EHC851956:EHD851960 EQY851956:EQZ851960 FAU851956:FAV851960 FKQ851956:FKR851960 FUM851956:FUN851960 GEI851956:GEJ851960 GOE851956:GOF851960 GYA851956:GYB851960 HHW851956:HHX851960 HRS851956:HRT851960 IBO851956:IBP851960 ILK851956:ILL851960 IVG851956:IVH851960 JFC851956:JFD851960 JOY851956:JOZ851960 JYU851956:JYV851960 KIQ851956:KIR851960 KSM851956:KSN851960 LCI851956:LCJ851960 LME851956:LMF851960 LWA851956:LWB851960 MFW851956:MFX851960 MPS851956:MPT851960 MZO851956:MZP851960 NJK851956:NJL851960 NTG851956:NTH851960 ODC851956:ODD851960 OMY851956:OMZ851960 OWU851956:OWV851960 PGQ851956:PGR851960 PQM851956:PQN851960 QAI851956:QAJ851960 QKE851956:QKF851960 QUA851956:QUB851960 RDW851956:RDX851960 RNS851956:RNT851960 RXO851956:RXP851960 SHK851956:SHL851960 SRG851956:SRH851960 TBC851956:TBD851960 TKY851956:TKZ851960 TUU851956:TUV851960 UEQ851956:UER851960 UOM851956:UON851960 UYI851956:UYJ851960 VIE851956:VIF851960 VSA851956:VSB851960 WBW851956:WBX851960 WLS851956:WLT851960 WVO851956:WVP851960 JC917492:JD917496 SY917492:SZ917496 ACU917492:ACV917496 AMQ917492:AMR917496 AWM917492:AWN917496 BGI917492:BGJ917496 BQE917492:BQF917496 CAA917492:CAB917496 CJW917492:CJX917496 CTS917492:CTT917496 DDO917492:DDP917496 DNK917492:DNL917496 DXG917492:DXH917496 EHC917492:EHD917496 EQY917492:EQZ917496 FAU917492:FAV917496 FKQ917492:FKR917496 FUM917492:FUN917496 GEI917492:GEJ917496 GOE917492:GOF917496 GYA917492:GYB917496 HHW917492:HHX917496 HRS917492:HRT917496 IBO917492:IBP917496 ILK917492:ILL917496 IVG917492:IVH917496 JFC917492:JFD917496 JOY917492:JOZ917496 JYU917492:JYV917496 KIQ917492:KIR917496 KSM917492:KSN917496 LCI917492:LCJ917496 LME917492:LMF917496 LWA917492:LWB917496 MFW917492:MFX917496 MPS917492:MPT917496 MZO917492:MZP917496 NJK917492:NJL917496 NTG917492:NTH917496 ODC917492:ODD917496 OMY917492:OMZ917496 OWU917492:OWV917496 PGQ917492:PGR917496 PQM917492:PQN917496 QAI917492:QAJ917496 QKE917492:QKF917496 QUA917492:QUB917496 RDW917492:RDX917496 RNS917492:RNT917496 RXO917492:RXP917496 SHK917492:SHL917496 SRG917492:SRH917496 TBC917492:TBD917496 TKY917492:TKZ917496 TUU917492:TUV917496 UEQ917492:UER917496 UOM917492:UON917496 UYI917492:UYJ917496 VIE917492:VIF917496 VSA917492:VSB917496 WBW917492:WBX917496 WLS917492:WLT917496 WVO917492:WVP917496 JC983028:JD983032 SY983028:SZ983032 ACU983028:ACV983032 AMQ983028:AMR983032 AWM983028:AWN983032 BGI983028:BGJ983032 BQE983028:BQF983032 CAA983028:CAB983032 CJW983028:CJX983032 CTS983028:CTT983032 DDO983028:DDP983032 DNK983028:DNL983032 DXG983028:DXH983032 EHC983028:EHD983032 EQY983028:EQZ983032 FAU983028:FAV983032 FKQ983028:FKR983032 FUM983028:FUN983032 GEI983028:GEJ983032 GOE983028:GOF983032 GYA983028:GYB983032 HHW983028:HHX983032 HRS983028:HRT983032 IBO983028:IBP983032 ILK983028:ILL983032 IVG983028:IVH983032 JFC983028:JFD983032 JOY983028:JOZ983032 JYU983028:JYV983032 KIQ983028:KIR983032 KSM983028:KSN983032 LCI983028:LCJ983032 LME983028:LMF983032 LWA983028:LWB983032 MFW983028:MFX983032 MPS983028:MPT983032 MZO983028:MZP983032 NJK983028:NJL983032 NTG983028:NTH983032 ODC983028:ODD983032 OMY983028:OMZ983032 OWU983028:OWV983032 PGQ983028:PGR983032 PQM983028:PQN983032 QAI983028:QAJ983032 QKE983028:QKF983032 QUA983028:QUB983032 RDW983028:RDX983032 RNS983028:RNT983032 RXO983028:RXP983032 SHK983028:SHL983032 SRG983028:SRH983032 TBC983028:TBD983032 TKY983028:TKZ983032 TUU983028:TUV983032 UEQ983028:UER983032 UOM983028:UON983032 UYI983028:UYJ983032 VIE983028:VIF983032 VSA983028:VSB983032 WBW983028:WBX983032 WLS983028:WLT983032 WVO983028:WVP983032 JF4:JF6 JE4:JE5 TA4:TA5 ACW4:ACW5 AMS4:AMS5 AWO4:AWO5 BGK4:BGK5 BQG4:BQG5 CAC4:CAC5 CJY4:CJY5 CTU4:CTU5 DDQ4:DDQ5 DNM4:DNM5 DXI4:DXI5 EHE4:EHE5 ERA4:ERA5 FAW4:FAW5 FKS4:FKS5 FUO4:FUO5 GEK4:GEK5 GOG4:GOG5 GYC4:GYC5 HHY4:HHY5 HRU4:HRU5 IBQ4:IBQ5 ILM4:ILM5 IVI4:IVI5 JFE4:JFE5 JPA4:JPA5 JYW4:JYW5 KIS4:KIS5 KSO4:KSO5 LCK4:LCK5 LMG4:LMG5 LWC4:LWC5 MFY4:MFY5 MPU4:MPU5 MZQ4:MZQ5 NJM4:NJM5 NTI4:NTI5 ODE4:ODE5 ONA4:ONA5 OWW4:OWW5 PGS4:PGS5 PQO4:PQO5 QAK4:QAK5 QKG4:QKG5 QUC4:QUC5 RDY4:RDY5 RNU4:RNU5 RXQ4:RXQ5 SHM4:SHM5 SRI4:SRI5 TBE4:TBE5 TLA4:TLA5 TUW4:TUW5 UES4:UES5 UOO4:UOO5 UYK4:UYK5 VIG4:VIG5 VSC4:VSC5 WBY4:WBY5 WLU4:WLU5 WVQ4:WVQ5 Y65523:Y65525 JE65524:JE65526 TA65524:TA65526 ACW65524:ACW65526 AMS65524:AMS65526 AWO65524:AWO65526 BGK65524:BGK65526 BQG65524:BQG65526 CAC65524:CAC65526 CJY65524:CJY65526 CTU65524:CTU65526 DDQ65524:DDQ65526 DNM65524:DNM65526 DXI65524:DXI65526 EHE65524:EHE65526 ERA65524:ERA65526 FAW65524:FAW65526 FKS65524:FKS65526 FUO65524:FUO65526 GEK65524:GEK65526 GOG65524:GOG65526 GYC65524:GYC65526 HHY65524:HHY65526 HRU65524:HRU65526 IBQ65524:IBQ65526 ILM65524:ILM65526 IVI65524:IVI65526 JFE65524:JFE65526 JPA65524:JPA65526 JYW65524:JYW65526 KIS65524:KIS65526 KSO65524:KSO65526 LCK65524:LCK65526 LMG65524:LMG65526 LWC65524:LWC65526 MFY65524:MFY65526 MPU65524:MPU65526 MZQ65524:MZQ65526 NJM65524:NJM65526 NTI65524:NTI65526 ODE65524:ODE65526 ONA65524:ONA65526 OWW65524:OWW65526 PGS65524:PGS65526 PQO65524:PQO65526 QAK65524:QAK65526 QKG65524:QKG65526 QUC65524:QUC65526 RDY65524:RDY65526 RNU65524:RNU65526 RXQ65524:RXQ65526 SHM65524:SHM65526 SRI65524:SRI65526 TBE65524:TBE65526 TLA65524:TLA65526 TUW65524:TUW65526 UES65524:UES65526 UOO65524:UOO65526 UYK65524:UYK65526 VIG65524:VIG65526 VSC65524:VSC65526 WBY65524:WBY65526 WLU65524:WLU65526 WVQ65524:WVQ65526 Y131059:Y131061 JE131060:JE131062 TA131060:TA131062 ACW131060:ACW131062 AMS131060:AMS131062 AWO131060:AWO131062 BGK131060:BGK131062 BQG131060:BQG131062 CAC131060:CAC131062 CJY131060:CJY131062 CTU131060:CTU131062 DDQ131060:DDQ131062 DNM131060:DNM131062 DXI131060:DXI131062 EHE131060:EHE131062 ERA131060:ERA131062 FAW131060:FAW131062 FKS131060:FKS131062 FUO131060:FUO131062 GEK131060:GEK131062 GOG131060:GOG131062 GYC131060:GYC131062 HHY131060:HHY131062 HRU131060:HRU131062 IBQ131060:IBQ131062 ILM131060:ILM131062 IVI131060:IVI131062 JFE131060:JFE131062 JPA131060:JPA131062 JYW131060:JYW131062 KIS131060:KIS131062 KSO131060:KSO131062 LCK131060:LCK131062 LMG131060:LMG131062 LWC131060:LWC131062 MFY131060:MFY131062 MPU131060:MPU131062 MZQ131060:MZQ131062 NJM131060:NJM131062 NTI131060:NTI131062 ODE131060:ODE131062 ONA131060:ONA131062 OWW131060:OWW131062 PGS131060:PGS131062 PQO131060:PQO131062 QAK131060:QAK131062 QKG131060:QKG131062 QUC131060:QUC131062 RDY131060:RDY131062 RNU131060:RNU131062 RXQ131060:RXQ131062 SHM131060:SHM131062 SRI131060:SRI131062 TBE131060:TBE131062 TLA131060:TLA131062 TUW131060:TUW131062 UES131060:UES131062 UOO131060:UOO131062 UYK131060:UYK131062 VIG131060:VIG131062 VSC131060:VSC131062 WBY131060:WBY131062 WLU131060:WLU131062 WVQ131060:WVQ131062 Y196595:Y196597 JE196596:JE196598 TA196596:TA196598 ACW196596:ACW196598 AMS196596:AMS196598 AWO196596:AWO196598 BGK196596:BGK196598 BQG196596:BQG196598 CAC196596:CAC196598 CJY196596:CJY196598 CTU196596:CTU196598 DDQ196596:DDQ196598 DNM196596:DNM196598 DXI196596:DXI196598 EHE196596:EHE196598 ERA196596:ERA196598 FAW196596:FAW196598 FKS196596:FKS196598 FUO196596:FUO196598 GEK196596:GEK196598 GOG196596:GOG196598 GYC196596:GYC196598 HHY196596:HHY196598 HRU196596:HRU196598 IBQ196596:IBQ196598 ILM196596:ILM196598 IVI196596:IVI196598 JFE196596:JFE196598 JPA196596:JPA196598 JYW196596:JYW196598 KIS196596:KIS196598 KSO196596:KSO196598 LCK196596:LCK196598 LMG196596:LMG196598 LWC196596:LWC196598 MFY196596:MFY196598 MPU196596:MPU196598 MZQ196596:MZQ196598 NJM196596:NJM196598 NTI196596:NTI196598 ODE196596:ODE196598 ONA196596:ONA196598 OWW196596:OWW196598 PGS196596:PGS196598 PQO196596:PQO196598 QAK196596:QAK196598 QKG196596:QKG196598 QUC196596:QUC196598 RDY196596:RDY196598 RNU196596:RNU196598 RXQ196596:RXQ196598 SHM196596:SHM196598 SRI196596:SRI196598 TBE196596:TBE196598 TLA196596:TLA196598 TUW196596:TUW196598 UES196596:UES196598 UOO196596:UOO196598 UYK196596:UYK196598 VIG196596:VIG196598 VSC196596:VSC196598 WBY196596:WBY196598 WLU196596:WLU196598 WVQ196596:WVQ196598 Y262131:Y262133 JE262132:JE262134 TA262132:TA262134 ACW262132:ACW262134 AMS262132:AMS262134 AWO262132:AWO262134 BGK262132:BGK262134 BQG262132:BQG262134 CAC262132:CAC262134 CJY262132:CJY262134 CTU262132:CTU262134 DDQ262132:DDQ262134 DNM262132:DNM262134 DXI262132:DXI262134 EHE262132:EHE262134 ERA262132:ERA262134 FAW262132:FAW262134 FKS262132:FKS262134 FUO262132:FUO262134 GEK262132:GEK262134 GOG262132:GOG262134 GYC262132:GYC262134 HHY262132:HHY262134 HRU262132:HRU262134 IBQ262132:IBQ262134 ILM262132:ILM262134 IVI262132:IVI262134 JFE262132:JFE262134 JPA262132:JPA262134 JYW262132:JYW262134 KIS262132:KIS262134 KSO262132:KSO262134 LCK262132:LCK262134 LMG262132:LMG262134 LWC262132:LWC262134 MFY262132:MFY262134 MPU262132:MPU262134 MZQ262132:MZQ262134 NJM262132:NJM262134 NTI262132:NTI262134 ODE262132:ODE262134 ONA262132:ONA262134 OWW262132:OWW262134 PGS262132:PGS262134 PQO262132:PQO262134 QAK262132:QAK262134 QKG262132:QKG262134 QUC262132:QUC262134 RDY262132:RDY262134 RNU262132:RNU262134 RXQ262132:RXQ262134 SHM262132:SHM262134 SRI262132:SRI262134 TBE262132:TBE262134 TLA262132:TLA262134 TUW262132:TUW262134 UES262132:UES262134 UOO262132:UOO262134 UYK262132:UYK262134 VIG262132:VIG262134 VSC262132:VSC262134 WBY262132:WBY262134 WLU262132:WLU262134 WVQ262132:WVQ262134 Y327667:Y327669 JE327668:JE327670 TA327668:TA327670 ACW327668:ACW327670 AMS327668:AMS327670 AWO327668:AWO327670 BGK327668:BGK327670 BQG327668:BQG327670 CAC327668:CAC327670 CJY327668:CJY327670 CTU327668:CTU327670 DDQ327668:DDQ327670 DNM327668:DNM327670 DXI327668:DXI327670 EHE327668:EHE327670 ERA327668:ERA327670 FAW327668:FAW327670 FKS327668:FKS327670 FUO327668:FUO327670 GEK327668:GEK327670 GOG327668:GOG327670 GYC327668:GYC327670 HHY327668:HHY327670 HRU327668:HRU327670 IBQ327668:IBQ327670 ILM327668:ILM327670 IVI327668:IVI327670 JFE327668:JFE327670 JPA327668:JPA327670 JYW327668:JYW327670 KIS327668:KIS327670 KSO327668:KSO327670 LCK327668:LCK327670 LMG327668:LMG327670 LWC327668:LWC327670 MFY327668:MFY327670 MPU327668:MPU327670 MZQ327668:MZQ327670 NJM327668:NJM327670 NTI327668:NTI327670 ODE327668:ODE327670 ONA327668:ONA327670 OWW327668:OWW327670 PGS327668:PGS327670 PQO327668:PQO327670 QAK327668:QAK327670 QKG327668:QKG327670 QUC327668:QUC327670 RDY327668:RDY327670 RNU327668:RNU327670 RXQ327668:RXQ327670 SHM327668:SHM327670 SRI327668:SRI327670 TBE327668:TBE327670 TLA327668:TLA327670 TUW327668:TUW327670 UES327668:UES327670 UOO327668:UOO327670 UYK327668:UYK327670 VIG327668:VIG327670 VSC327668:VSC327670 WBY327668:WBY327670 WLU327668:WLU327670 WVQ327668:WVQ327670 Y393203:Y393205 JE393204:JE393206 TA393204:TA393206 ACW393204:ACW393206 AMS393204:AMS393206 AWO393204:AWO393206 BGK393204:BGK393206 BQG393204:BQG393206 CAC393204:CAC393206 CJY393204:CJY393206 CTU393204:CTU393206 DDQ393204:DDQ393206 DNM393204:DNM393206 DXI393204:DXI393206 EHE393204:EHE393206 ERA393204:ERA393206 FAW393204:FAW393206 FKS393204:FKS393206 FUO393204:FUO393206 GEK393204:GEK393206 GOG393204:GOG393206 GYC393204:GYC393206 HHY393204:HHY393206 HRU393204:HRU393206 IBQ393204:IBQ393206 ILM393204:ILM393206 IVI393204:IVI393206 JFE393204:JFE393206 JPA393204:JPA393206 JYW393204:JYW393206 KIS393204:KIS393206 KSO393204:KSO393206 LCK393204:LCK393206 LMG393204:LMG393206 LWC393204:LWC393206 MFY393204:MFY393206 MPU393204:MPU393206 MZQ393204:MZQ393206 NJM393204:NJM393206 NTI393204:NTI393206 ODE393204:ODE393206 ONA393204:ONA393206 OWW393204:OWW393206 PGS393204:PGS393206 PQO393204:PQO393206 QAK393204:QAK393206 QKG393204:QKG393206 QUC393204:QUC393206 RDY393204:RDY393206 RNU393204:RNU393206 RXQ393204:RXQ393206 SHM393204:SHM393206 SRI393204:SRI393206 TBE393204:TBE393206 TLA393204:TLA393206 TUW393204:TUW393206 UES393204:UES393206 UOO393204:UOO393206 UYK393204:UYK393206 VIG393204:VIG393206 VSC393204:VSC393206 WBY393204:WBY393206 WLU393204:WLU393206 WVQ393204:WVQ393206 Y458739:Y458741 JE458740:JE458742 TA458740:TA458742 ACW458740:ACW458742 AMS458740:AMS458742 AWO458740:AWO458742 BGK458740:BGK458742 BQG458740:BQG458742 CAC458740:CAC458742 CJY458740:CJY458742 CTU458740:CTU458742 DDQ458740:DDQ458742 DNM458740:DNM458742 DXI458740:DXI458742 EHE458740:EHE458742 ERA458740:ERA458742 FAW458740:FAW458742 FKS458740:FKS458742 FUO458740:FUO458742 GEK458740:GEK458742 GOG458740:GOG458742 GYC458740:GYC458742 HHY458740:HHY458742 HRU458740:HRU458742 IBQ458740:IBQ458742 ILM458740:ILM458742 IVI458740:IVI458742 JFE458740:JFE458742 JPA458740:JPA458742 JYW458740:JYW458742 KIS458740:KIS458742 KSO458740:KSO458742 LCK458740:LCK458742 LMG458740:LMG458742 LWC458740:LWC458742 MFY458740:MFY458742 MPU458740:MPU458742 MZQ458740:MZQ458742 NJM458740:NJM458742 NTI458740:NTI458742 ODE458740:ODE458742 ONA458740:ONA458742 OWW458740:OWW458742 PGS458740:PGS458742 PQO458740:PQO458742 QAK458740:QAK458742 QKG458740:QKG458742 QUC458740:QUC458742 RDY458740:RDY458742 RNU458740:RNU458742 RXQ458740:RXQ458742 SHM458740:SHM458742 SRI458740:SRI458742 TBE458740:TBE458742 TLA458740:TLA458742 TUW458740:TUW458742 UES458740:UES458742 UOO458740:UOO458742 UYK458740:UYK458742 VIG458740:VIG458742 VSC458740:VSC458742 WBY458740:WBY458742 WLU458740:WLU458742 WVQ458740:WVQ458742 Y524275:Y524277 JE524276:JE524278 TA524276:TA524278 ACW524276:ACW524278 AMS524276:AMS524278 AWO524276:AWO524278 BGK524276:BGK524278 BQG524276:BQG524278 CAC524276:CAC524278 CJY524276:CJY524278 CTU524276:CTU524278 DDQ524276:DDQ524278 DNM524276:DNM524278 DXI524276:DXI524278 EHE524276:EHE524278 ERA524276:ERA524278 FAW524276:FAW524278 FKS524276:FKS524278 FUO524276:FUO524278 GEK524276:GEK524278 GOG524276:GOG524278 GYC524276:GYC524278 HHY524276:HHY524278 HRU524276:HRU524278 IBQ524276:IBQ524278 ILM524276:ILM524278 IVI524276:IVI524278 JFE524276:JFE524278 JPA524276:JPA524278 JYW524276:JYW524278 KIS524276:KIS524278 KSO524276:KSO524278 LCK524276:LCK524278 LMG524276:LMG524278 LWC524276:LWC524278 MFY524276:MFY524278 MPU524276:MPU524278 MZQ524276:MZQ524278 NJM524276:NJM524278 NTI524276:NTI524278 ODE524276:ODE524278 ONA524276:ONA524278 OWW524276:OWW524278 PGS524276:PGS524278 PQO524276:PQO524278 QAK524276:QAK524278 QKG524276:QKG524278 QUC524276:QUC524278 RDY524276:RDY524278 RNU524276:RNU524278 RXQ524276:RXQ524278 SHM524276:SHM524278 SRI524276:SRI524278 TBE524276:TBE524278 TLA524276:TLA524278 TUW524276:TUW524278 UES524276:UES524278 UOO524276:UOO524278 UYK524276:UYK524278 VIG524276:VIG524278 VSC524276:VSC524278 WBY524276:WBY524278 WLU524276:WLU524278 WVQ524276:WVQ524278 Y589811:Y589813 JE589812:JE589814 TA589812:TA589814 ACW589812:ACW589814 AMS589812:AMS589814 AWO589812:AWO589814 BGK589812:BGK589814 BQG589812:BQG589814 CAC589812:CAC589814 CJY589812:CJY589814 CTU589812:CTU589814 DDQ589812:DDQ589814 DNM589812:DNM589814 DXI589812:DXI589814 EHE589812:EHE589814 ERA589812:ERA589814 FAW589812:FAW589814 FKS589812:FKS589814 FUO589812:FUO589814 GEK589812:GEK589814 GOG589812:GOG589814 GYC589812:GYC589814 HHY589812:HHY589814 HRU589812:HRU589814 IBQ589812:IBQ589814 ILM589812:ILM589814 IVI589812:IVI589814 JFE589812:JFE589814 JPA589812:JPA589814 JYW589812:JYW589814 KIS589812:KIS589814 KSO589812:KSO589814 LCK589812:LCK589814 LMG589812:LMG589814 LWC589812:LWC589814 MFY589812:MFY589814 MPU589812:MPU589814 MZQ589812:MZQ589814 NJM589812:NJM589814 NTI589812:NTI589814 ODE589812:ODE589814 ONA589812:ONA589814 OWW589812:OWW589814 PGS589812:PGS589814 PQO589812:PQO589814 QAK589812:QAK589814 QKG589812:QKG589814 QUC589812:QUC589814 RDY589812:RDY589814 RNU589812:RNU589814 RXQ589812:RXQ589814 SHM589812:SHM589814 SRI589812:SRI589814 TBE589812:TBE589814 TLA589812:TLA589814 TUW589812:TUW589814 UES589812:UES589814 UOO589812:UOO589814 UYK589812:UYK589814 VIG589812:VIG589814 VSC589812:VSC589814 WBY589812:WBY589814 WLU589812:WLU589814 WVQ589812:WVQ589814 Y655347:Y655349 JE655348:JE655350 TA655348:TA655350 ACW655348:ACW655350 AMS655348:AMS655350 AWO655348:AWO655350 BGK655348:BGK655350 BQG655348:BQG655350 CAC655348:CAC655350 CJY655348:CJY655350 CTU655348:CTU655350 DDQ655348:DDQ655350 DNM655348:DNM655350 DXI655348:DXI655350 EHE655348:EHE655350 ERA655348:ERA655350 FAW655348:FAW655350 FKS655348:FKS655350 FUO655348:FUO655350 GEK655348:GEK655350 GOG655348:GOG655350 GYC655348:GYC655350 HHY655348:HHY655350 HRU655348:HRU655350 IBQ655348:IBQ655350 ILM655348:ILM655350 IVI655348:IVI655350 JFE655348:JFE655350 JPA655348:JPA655350 JYW655348:JYW655350 KIS655348:KIS655350 KSO655348:KSO655350 LCK655348:LCK655350 LMG655348:LMG655350 LWC655348:LWC655350 MFY655348:MFY655350 MPU655348:MPU655350 MZQ655348:MZQ655350 NJM655348:NJM655350 NTI655348:NTI655350 ODE655348:ODE655350 ONA655348:ONA655350 OWW655348:OWW655350 PGS655348:PGS655350 PQO655348:PQO655350 QAK655348:QAK655350 QKG655348:QKG655350 QUC655348:QUC655350 RDY655348:RDY655350 RNU655348:RNU655350 RXQ655348:RXQ655350 SHM655348:SHM655350 SRI655348:SRI655350 TBE655348:TBE655350 TLA655348:TLA655350 TUW655348:TUW655350 UES655348:UES655350 UOO655348:UOO655350 UYK655348:UYK655350 VIG655348:VIG655350 VSC655348:VSC655350 WBY655348:WBY655350 WLU655348:WLU655350 WVQ655348:WVQ655350 Y720883:Y720885 JE720884:JE720886 TA720884:TA720886 ACW720884:ACW720886 AMS720884:AMS720886 AWO720884:AWO720886 BGK720884:BGK720886 BQG720884:BQG720886 CAC720884:CAC720886 CJY720884:CJY720886 CTU720884:CTU720886 DDQ720884:DDQ720886 DNM720884:DNM720886 DXI720884:DXI720886 EHE720884:EHE720886 ERA720884:ERA720886 FAW720884:FAW720886 FKS720884:FKS720886 FUO720884:FUO720886 GEK720884:GEK720886 GOG720884:GOG720886 GYC720884:GYC720886 HHY720884:HHY720886 HRU720884:HRU720886 IBQ720884:IBQ720886 ILM720884:ILM720886 IVI720884:IVI720886 JFE720884:JFE720886 JPA720884:JPA720886 JYW720884:JYW720886 KIS720884:KIS720886 KSO720884:KSO720886 LCK720884:LCK720886 LMG720884:LMG720886 LWC720884:LWC720886 MFY720884:MFY720886 MPU720884:MPU720886 MZQ720884:MZQ720886 NJM720884:NJM720886 NTI720884:NTI720886 ODE720884:ODE720886 ONA720884:ONA720886 OWW720884:OWW720886 PGS720884:PGS720886 PQO720884:PQO720886 QAK720884:QAK720886 QKG720884:QKG720886 QUC720884:QUC720886 RDY720884:RDY720886 RNU720884:RNU720886 RXQ720884:RXQ720886 SHM720884:SHM720886 SRI720884:SRI720886 TBE720884:TBE720886 TLA720884:TLA720886 TUW720884:TUW720886 UES720884:UES720886 UOO720884:UOO720886 UYK720884:UYK720886 VIG720884:VIG720886 VSC720884:VSC720886 WBY720884:WBY720886 WLU720884:WLU720886 WVQ720884:WVQ720886 Y786419:Y786421 JE786420:JE786422 TA786420:TA786422 ACW786420:ACW786422 AMS786420:AMS786422 AWO786420:AWO786422 BGK786420:BGK786422 BQG786420:BQG786422 CAC786420:CAC786422 CJY786420:CJY786422 CTU786420:CTU786422 DDQ786420:DDQ786422 DNM786420:DNM786422 DXI786420:DXI786422 EHE786420:EHE786422 ERA786420:ERA786422 FAW786420:FAW786422 FKS786420:FKS786422 FUO786420:FUO786422 GEK786420:GEK786422 GOG786420:GOG786422 GYC786420:GYC786422 HHY786420:HHY786422 HRU786420:HRU786422 IBQ786420:IBQ786422 ILM786420:ILM786422 IVI786420:IVI786422 JFE786420:JFE786422 JPA786420:JPA786422 JYW786420:JYW786422 KIS786420:KIS786422 KSO786420:KSO786422 LCK786420:LCK786422 LMG786420:LMG786422 LWC786420:LWC786422 MFY786420:MFY786422 MPU786420:MPU786422 MZQ786420:MZQ786422 NJM786420:NJM786422 NTI786420:NTI786422 ODE786420:ODE786422 ONA786420:ONA786422 OWW786420:OWW786422 PGS786420:PGS786422 PQO786420:PQO786422 QAK786420:QAK786422 QKG786420:QKG786422 QUC786420:QUC786422 RDY786420:RDY786422 RNU786420:RNU786422 RXQ786420:RXQ786422 SHM786420:SHM786422 SRI786420:SRI786422 TBE786420:TBE786422 TLA786420:TLA786422 TUW786420:TUW786422 UES786420:UES786422 UOO786420:UOO786422 UYK786420:UYK786422 VIG786420:VIG786422 VSC786420:VSC786422 WBY786420:WBY786422 WLU786420:WLU786422 WVQ786420:WVQ786422 Y851955:Y851957 JE851956:JE851958 TA851956:TA851958 ACW851956:ACW851958 AMS851956:AMS851958 AWO851956:AWO851958 BGK851956:BGK851958 BQG851956:BQG851958 CAC851956:CAC851958 CJY851956:CJY851958 CTU851956:CTU851958 DDQ851956:DDQ851958 DNM851956:DNM851958 DXI851956:DXI851958 EHE851956:EHE851958 ERA851956:ERA851958 FAW851956:FAW851958 FKS851956:FKS851958 FUO851956:FUO851958 GEK851956:GEK851958 GOG851956:GOG851958 GYC851956:GYC851958 HHY851956:HHY851958 HRU851956:HRU851958 IBQ851956:IBQ851958 ILM851956:ILM851958 IVI851956:IVI851958 JFE851956:JFE851958 JPA851956:JPA851958 JYW851956:JYW851958 KIS851956:KIS851958 KSO851956:KSO851958 LCK851956:LCK851958 LMG851956:LMG851958 LWC851956:LWC851958 MFY851956:MFY851958 MPU851956:MPU851958 MZQ851956:MZQ851958 NJM851956:NJM851958 NTI851956:NTI851958 ODE851956:ODE851958 ONA851956:ONA851958 OWW851956:OWW851958 PGS851956:PGS851958 PQO851956:PQO851958 QAK851956:QAK851958 QKG851956:QKG851958 QUC851956:QUC851958 RDY851956:RDY851958 RNU851956:RNU851958 RXQ851956:RXQ851958 SHM851956:SHM851958 SRI851956:SRI851958 TBE851956:TBE851958 TLA851956:TLA851958 TUW851956:TUW851958 UES851956:UES851958 UOO851956:UOO851958 UYK851956:UYK851958 VIG851956:VIG851958 VSC851956:VSC851958 WBY851956:WBY851958 WLU851956:WLU851958 WVQ851956:WVQ851958 Y917491:Y917493 JE917492:JE917494 TA917492:TA917494 ACW917492:ACW917494 AMS917492:AMS917494 AWO917492:AWO917494 BGK917492:BGK917494 BQG917492:BQG917494 CAC917492:CAC917494 CJY917492:CJY917494 CTU917492:CTU917494 DDQ917492:DDQ917494 DNM917492:DNM917494 DXI917492:DXI917494 EHE917492:EHE917494 ERA917492:ERA917494 FAW917492:FAW917494 FKS917492:FKS917494 FUO917492:FUO917494 GEK917492:GEK917494 GOG917492:GOG917494 GYC917492:GYC917494 HHY917492:HHY917494 HRU917492:HRU917494 IBQ917492:IBQ917494 ILM917492:ILM917494 IVI917492:IVI917494 JFE917492:JFE917494 JPA917492:JPA917494 JYW917492:JYW917494 KIS917492:KIS917494 KSO917492:KSO917494 LCK917492:LCK917494 LMG917492:LMG917494 LWC917492:LWC917494 MFY917492:MFY917494 MPU917492:MPU917494 MZQ917492:MZQ917494 NJM917492:NJM917494 NTI917492:NTI917494 ODE917492:ODE917494 ONA917492:ONA917494 OWW917492:OWW917494 PGS917492:PGS917494 PQO917492:PQO917494 QAK917492:QAK917494 QKG917492:QKG917494 QUC917492:QUC917494 RDY917492:RDY917494 RNU917492:RNU917494 RXQ917492:RXQ917494 SHM917492:SHM917494 SRI917492:SRI917494 TBE917492:TBE917494 TLA917492:TLA917494 TUW917492:TUW917494 UES917492:UES917494 UOO917492:UOO917494 UYK917492:UYK917494 VIG917492:VIG917494 VSC917492:VSC917494 WBY917492:WBY917494 WLU917492:WLU917494 WVQ917492:WVQ917494 Y983027:Y983029 JE983028:JE983030 TA983028:TA983030 ACW983028:ACW983030 AMS983028:AMS983030 AWO983028:AWO983030 BGK983028:BGK983030 BQG983028:BQG983030 CAC983028:CAC983030 CJY983028:CJY983030 CTU983028:CTU983030 DDQ983028:DDQ983030 DNM983028:DNM983030 DXI983028:DXI983030 EHE983028:EHE983030 ERA983028:ERA983030 FAW983028:FAW983030 FKS983028:FKS983030 FUO983028:FUO983030 GEK983028:GEK983030 GOG983028:GOG983030 GYC983028:GYC983030 HHY983028:HHY983030 HRU983028:HRU983030 IBQ983028:IBQ983030 ILM983028:ILM983030 IVI983028:IVI983030 JFE983028:JFE983030 JPA983028:JPA983030 JYW983028:JYW983030 KIS983028:KIS983030 KSO983028:KSO983030 LCK983028:LCK983030 LMG983028:LMG983030 LWC983028:LWC983030 MFY983028:MFY983030 MPU983028:MPU983030 MZQ983028:MZQ983030 NJM983028:NJM983030 NTI983028:NTI983030 ODE983028:ODE983030 ONA983028:ONA983030 OWW983028:OWW983030 PGS983028:PGS983030 PQO983028:PQO983030 QAK983028:QAK983030 QKG983028:QKG983030 QUC983028:QUC983030 RDY983028:RDY983030 RNU983028:RNU983030 RXQ983028:RXQ983030 SHM983028:SHM983030 SRI983028:SRI983030 TBE983028:TBE983030 TLA983028:TLA983030 TUW983028:TUW983030 UES983028:UES983030 UOO983028:UOO983030 UYK983028:UYK983030 VIG983028:VIG983030 VSC983028:VSC983030 WBY983028:WBY983030 WLU983028:WLU983030 WVQ983028:WVQ983030 JE7:JE8 TA7:TA8 ACW7:ACW8 AMS7:AMS8 AWO7:AWO8 BGK7:BGK8 BQG7:BQG8 CAC7:CAC8 CJY7:CJY8 CTU7:CTU8 DDQ7:DDQ8 DNM7:DNM8 DXI7:DXI8 EHE7:EHE8 ERA7:ERA8 FAW7:FAW8 FKS7:FKS8 FUO7:FUO8 GEK7:GEK8 GOG7:GOG8 GYC7:GYC8 HHY7:HHY8 HRU7:HRU8 IBQ7:IBQ8 ILM7:ILM8 IVI7:IVI8 JFE7:JFE8 JPA7:JPA8 JYW7:JYW8 KIS7:KIS8 KSO7:KSO8 LCK7:LCK8 LMG7:LMG8 LWC7:LWC8 MFY7:MFY8 MPU7:MPU8 MZQ7:MZQ8 NJM7:NJM8 NTI7:NTI8 ODE7:ODE8 ONA7:ONA8 OWW7:OWW8 PGS7:PGS8 PQO7:PQO8 QAK7:QAK8 QKG7:QKG8 QUC7:QUC8 RDY7:RDY8 RNU7:RNU8 RXQ7:RXQ8 SHM7:SHM8 SRI7:SRI8 TBE7:TBE8 TLA7:TLA8 TUW7:TUW8 UES7:UES8 UOO7:UOO8 UYK7:UYK8 VIG7:VIG8 VSC7:VSC8 WBY7:WBY8 WLU7:WLU8 WVQ7:WVQ8 Y65527 JE65528 TA65528 ACW65528 AMS65528 AWO65528 BGK65528 BQG65528 CAC65528 CJY65528 CTU65528 DDQ65528 DNM65528 DXI65528 EHE65528 ERA65528 FAW65528 FKS65528 FUO65528 GEK65528 GOG65528 GYC65528 HHY65528 HRU65528 IBQ65528 ILM65528 IVI65528 JFE65528 JPA65528 JYW65528 KIS65528 KSO65528 LCK65528 LMG65528 LWC65528 MFY65528 MPU65528 MZQ65528 NJM65528 NTI65528 ODE65528 ONA65528 OWW65528 PGS65528 PQO65528 QAK65528 QKG65528 QUC65528 RDY65528 RNU65528 RXQ65528 SHM65528 SRI65528 TBE65528 TLA65528 TUW65528 UES65528 UOO65528 UYK65528 VIG65528 VSC65528 WBY65528 WLU65528 WVQ65528 Y131063 JE131064 TA131064 ACW131064 AMS131064 AWO131064 BGK131064 BQG131064 CAC131064 CJY131064 CTU131064 DDQ131064 DNM131064 DXI131064 EHE131064 ERA131064 FAW131064 FKS131064 FUO131064 GEK131064 GOG131064 GYC131064 HHY131064 HRU131064 IBQ131064 ILM131064 IVI131064 JFE131064 JPA131064 JYW131064 KIS131064 KSO131064 LCK131064 LMG131064 LWC131064 MFY131064 MPU131064 MZQ131064 NJM131064 NTI131064 ODE131064 ONA131064 OWW131064 PGS131064 PQO131064 QAK131064 QKG131064 QUC131064 RDY131064 RNU131064 RXQ131064 SHM131064 SRI131064 TBE131064 TLA131064 TUW131064 UES131064 UOO131064 UYK131064 VIG131064 VSC131064 WBY131064 WLU131064 WVQ131064 Y196599 JE196600 TA196600 ACW196600 AMS196600 AWO196600 BGK196600 BQG196600 CAC196600 CJY196600 CTU196600 DDQ196600 DNM196600 DXI196600 EHE196600 ERA196600 FAW196600 FKS196600 FUO196600 GEK196600 GOG196600 GYC196600 HHY196600 HRU196600 IBQ196600 ILM196600 IVI196600 JFE196600 JPA196600 JYW196600 KIS196600 KSO196600 LCK196600 LMG196600 LWC196600 MFY196600 MPU196600 MZQ196600 NJM196600 NTI196600 ODE196600 ONA196600 OWW196600 PGS196600 PQO196600 QAK196600 QKG196600 QUC196600 RDY196600 RNU196600 RXQ196600 SHM196600 SRI196600 TBE196600 TLA196600 TUW196600 UES196600 UOO196600 UYK196600 VIG196600 VSC196600 WBY196600 WLU196600 WVQ196600 Y262135 JE262136 TA262136 ACW262136 AMS262136 AWO262136 BGK262136 BQG262136 CAC262136 CJY262136 CTU262136 DDQ262136 DNM262136 DXI262136 EHE262136 ERA262136 FAW262136 FKS262136 FUO262136 GEK262136 GOG262136 GYC262136 HHY262136 HRU262136 IBQ262136 ILM262136 IVI262136 JFE262136 JPA262136 JYW262136 KIS262136 KSO262136 LCK262136 LMG262136 LWC262136 MFY262136 MPU262136 MZQ262136 NJM262136 NTI262136 ODE262136 ONA262136 OWW262136 PGS262136 PQO262136 QAK262136 QKG262136 QUC262136 RDY262136 RNU262136 RXQ262136 SHM262136 SRI262136 TBE262136 TLA262136 TUW262136 UES262136 UOO262136 UYK262136 VIG262136 VSC262136 WBY262136 WLU262136 WVQ262136 Y327671 JE327672 TA327672 ACW327672 AMS327672 AWO327672 BGK327672 BQG327672 CAC327672 CJY327672 CTU327672 DDQ327672 DNM327672 DXI327672 EHE327672 ERA327672 FAW327672 FKS327672 FUO327672 GEK327672 GOG327672 GYC327672 HHY327672 HRU327672 IBQ327672 ILM327672 IVI327672 JFE327672 JPA327672 JYW327672 KIS327672 KSO327672 LCK327672 LMG327672 LWC327672 MFY327672 MPU327672 MZQ327672 NJM327672 NTI327672 ODE327672 ONA327672 OWW327672 PGS327672 PQO327672 QAK327672 QKG327672 QUC327672 RDY327672 RNU327672 RXQ327672 SHM327672 SRI327672 TBE327672 TLA327672 TUW327672 UES327672 UOO327672 UYK327672 VIG327672 VSC327672 WBY327672 WLU327672 WVQ327672 Y393207 JE393208 TA393208 ACW393208 AMS393208 AWO393208 BGK393208 BQG393208 CAC393208 CJY393208 CTU393208 DDQ393208 DNM393208 DXI393208 EHE393208 ERA393208 FAW393208 FKS393208 FUO393208 GEK393208 GOG393208 GYC393208 HHY393208 HRU393208 IBQ393208 ILM393208 IVI393208 JFE393208 JPA393208 JYW393208 KIS393208 KSO393208 LCK393208 LMG393208 LWC393208 MFY393208 MPU393208 MZQ393208 NJM393208 NTI393208 ODE393208 ONA393208 OWW393208 PGS393208 PQO393208 QAK393208 QKG393208 QUC393208 RDY393208 RNU393208 RXQ393208 SHM393208 SRI393208 TBE393208 TLA393208 TUW393208 UES393208 UOO393208 UYK393208 VIG393208 VSC393208 WBY393208 WLU393208 WVQ393208 Y458743 JE458744 TA458744 ACW458744 AMS458744 AWO458744 BGK458744 BQG458744 CAC458744 CJY458744 CTU458744 DDQ458744 DNM458744 DXI458744 EHE458744 ERA458744 FAW458744 FKS458744 FUO458744 GEK458744 GOG458744 GYC458744 HHY458744 HRU458744 IBQ458744 ILM458744 IVI458744 JFE458744 JPA458744 JYW458744 KIS458744 KSO458744 LCK458744 LMG458744 LWC458744 MFY458744 MPU458744 MZQ458744 NJM458744 NTI458744 ODE458744 ONA458744 OWW458744 PGS458744 PQO458744 QAK458744 QKG458744 QUC458744 RDY458744 RNU458744 RXQ458744 SHM458744 SRI458744 TBE458744 TLA458744 TUW458744 UES458744 UOO458744 UYK458744 VIG458744 VSC458744 WBY458744 WLU458744 WVQ458744 Y524279 JE524280 TA524280 ACW524280 AMS524280 AWO524280 BGK524280 BQG524280 CAC524280 CJY524280 CTU524280 DDQ524280 DNM524280 DXI524280 EHE524280 ERA524280 FAW524280 FKS524280 FUO524280 GEK524280 GOG524280 GYC524280 HHY524280 HRU524280 IBQ524280 ILM524280 IVI524280 JFE524280 JPA524280 JYW524280 KIS524280 KSO524280 LCK524280 LMG524280 LWC524280 MFY524280 MPU524280 MZQ524280 NJM524280 NTI524280 ODE524280 ONA524280 OWW524280 PGS524280 PQO524280 QAK524280 QKG524280 QUC524280 RDY524280 RNU524280 RXQ524280 SHM524280 SRI524280 TBE524280 TLA524280 TUW524280 UES524280 UOO524280 UYK524280 VIG524280 VSC524280 WBY524280 WLU524280 WVQ524280 Y589815 JE589816 TA589816 ACW589816 AMS589816 AWO589816 BGK589816 BQG589816 CAC589816 CJY589816 CTU589816 DDQ589816 DNM589816 DXI589816 EHE589816 ERA589816 FAW589816 FKS589816 FUO589816 GEK589816 GOG589816 GYC589816 HHY589816 HRU589816 IBQ589816 ILM589816 IVI589816 JFE589816 JPA589816 JYW589816 KIS589816 KSO589816 LCK589816 LMG589816 LWC589816 MFY589816 MPU589816 MZQ589816 NJM589816 NTI589816 ODE589816 ONA589816 OWW589816 PGS589816 PQO589816 QAK589816 QKG589816 QUC589816 RDY589816 RNU589816 RXQ589816 SHM589816 SRI589816 TBE589816 TLA589816 TUW589816 UES589816 UOO589816 UYK589816 VIG589816 VSC589816 WBY589816 WLU589816 WVQ589816 Y655351 JE655352 TA655352 ACW655352 AMS655352 AWO655352 BGK655352 BQG655352 CAC655352 CJY655352 CTU655352 DDQ655352 DNM655352 DXI655352 EHE655352 ERA655352 FAW655352 FKS655352 FUO655352 GEK655352 GOG655352 GYC655352 HHY655352 HRU655352 IBQ655352 ILM655352 IVI655352 JFE655352 JPA655352 JYW655352 KIS655352 KSO655352 LCK655352 LMG655352 LWC655352 MFY655352 MPU655352 MZQ655352 NJM655352 NTI655352 ODE655352 ONA655352 OWW655352 PGS655352 PQO655352 QAK655352 QKG655352 QUC655352 RDY655352 RNU655352 RXQ655352 SHM655352 SRI655352 TBE655352 TLA655352 TUW655352 UES655352 UOO655352 UYK655352 VIG655352 VSC655352 WBY655352 WLU655352 WVQ655352 Y720887 JE720888 TA720888 ACW720888 AMS720888 AWO720888 BGK720888 BQG720888 CAC720888 CJY720888 CTU720888 DDQ720888 DNM720888 DXI720888 EHE720888 ERA720888 FAW720888 FKS720888 FUO720888 GEK720888 GOG720888 GYC720888 HHY720888 HRU720888 IBQ720888 ILM720888 IVI720888 JFE720888 JPA720888 JYW720888 KIS720888 KSO720888 LCK720888 LMG720888 LWC720888 MFY720888 MPU720888 MZQ720888 NJM720888 NTI720888 ODE720888 ONA720888 OWW720888 PGS720888 PQO720888 QAK720888 QKG720888 QUC720888 RDY720888 RNU720888 RXQ720888 SHM720888 SRI720888 TBE720888 TLA720888 TUW720888 UES720888 UOO720888 UYK720888 VIG720888 VSC720888 WBY720888 WLU720888 WVQ720888 Y786423 JE786424 TA786424 ACW786424 AMS786424 AWO786424 BGK786424 BQG786424 CAC786424 CJY786424 CTU786424 DDQ786424 DNM786424 DXI786424 EHE786424 ERA786424 FAW786424 FKS786424 FUO786424 GEK786424 GOG786424 GYC786424 HHY786424 HRU786424 IBQ786424 ILM786424 IVI786424 JFE786424 JPA786424 JYW786424 KIS786424 KSO786424 LCK786424 LMG786424 LWC786424 MFY786424 MPU786424 MZQ786424 NJM786424 NTI786424 ODE786424 ONA786424 OWW786424 PGS786424 PQO786424 QAK786424 QKG786424 QUC786424 RDY786424 RNU786424 RXQ786424 SHM786424 SRI786424 TBE786424 TLA786424 TUW786424 UES786424 UOO786424 UYK786424 VIG786424 VSC786424 WBY786424 WLU786424 WVQ786424 Y851959 JE851960 TA851960 ACW851960 AMS851960 AWO851960 BGK851960 BQG851960 CAC851960 CJY851960 CTU851960 DDQ851960 DNM851960 DXI851960 EHE851960 ERA851960 FAW851960 FKS851960 FUO851960 GEK851960 GOG851960 GYC851960 HHY851960 HRU851960 IBQ851960 ILM851960 IVI851960 JFE851960 JPA851960 JYW851960 KIS851960 KSO851960 LCK851960 LMG851960 LWC851960 MFY851960 MPU851960 MZQ851960 NJM851960 NTI851960 ODE851960 ONA851960 OWW851960 PGS851960 PQO851960 QAK851960 QKG851960 QUC851960 RDY851960 RNU851960 RXQ851960 SHM851960 SRI851960 TBE851960 TLA851960 TUW851960 UES851960 UOO851960 UYK851960 VIG851960 VSC851960 WBY851960 WLU851960 WVQ851960 Y917495 JE917496 TA917496 ACW917496 AMS917496 AWO917496 BGK917496 BQG917496 CAC917496 CJY917496 CTU917496 DDQ917496 DNM917496 DXI917496 EHE917496 ERA917496 FAW917496 FKS917496 FUO917496 GEK917496 GOG917496 GYC917496 HHY917496 HRU917496 IBQ917496 ILM917496 IVI917496 JFE917496 JPA917496 JYW917496 KIS917496 KSO917496 LCK917496 LMG917496 LWC917496 MFY917496 MPU917496 MZQ917496 NJM917496 NTI917496 ODE917496 ONA917496 OWW917496 PGS917496 PQO917496 QAK917496 QKG917496 QUC917496 RDY917496 RNU917496 RXQ917496 SHM917496 SRI917496 TBE917496 TLA917496 TUW917496 UES917496 UOO917496 UYK917496 VIG917496 VSC917496 WBY917496 WLU917496 WVQ917496 Y983031 JE983032 TA983032 ACW983032 AMS983032 AWO983032 BGK983032 BQG983032 CAC983032 CJY983032 CTU983032 DDQ983032 DNM983032 DXI983032 EHE983032 ERA983032 FAW983032 FKS983032 FUO983032 GEK983032 GOG983032 GYC983032 HHY983032 HRU983032 IBQ983032 ILM983032 IVI983032 JFE983032 JPA983032 JYW983032 KIS983032 KSO983032 LCK983032 LMG983032 LWC983032 MFY983032 MPU983032 MZQ983032 NJM983032 NTI983032 ODE983032 ONA983032 OWW983032 PGS983032 PQO983032 QAK983032 QKG983032 QUC983032 RDY983032 RNU983032 RXQ983032 SHM983032 SRI983032 TBE983032 TLA983032 TUW983032 UES983032 UOO983032 UYK983032 VIG983032 VSC983032 WBY983032 WLU983032 WVQ983032 Z7 WVO4:WVP8 WLS4:WLT8 WBW4:WBX8 VSA4:VSB8 VIE4:VIF8 UYI4:UYJ8 UOM4:UON8 UEQ4:UER8 TUU4:TUV8 TKY4:TKZ8 TBC4:TBD8 SRG4:SRH8 SHK4:SHL8 RXO4:RXP8 RNS4:RNT8 RDW4:RDX8 QUA4:QUB8 QKE4:QKF8 QAI4:QAJ8 PQM4:PQN8 PGQ4:PGR8 OWU4:OWV8 OMY4:OMZ8 ODC4:ODD8 NTG4:NTH8 NJK4:NJL8 MZO4:MZP8 MPS4:MPT8 MFW4:MFX8 LWA4:LWB8 LME4:LMF8 LCI4:LCJ8 KSM4:KSN8 KIQ4:KIR8 JYU4:JYV8 JOY4:JOZ8 JFC4:JFD8 IVG4:IVH8 ILK4:ILL8 IBO4:IBP8 HRS4:HRT8 HHW4:HHX8 GYA4:GYB8 GOE4:GOF8 GEI4:GEJ8 FUM4:FUN8 FKQ4:FKR8 FAU4:FAV8 EQY4:EQZ8 EHC4:EHD8 DXG4:DXH8 DNK4:DNL8 DDO4:DDP8 CTS4:CTT8 CJW4:CJX8 CAA4:CAB8 BQE4:BQF8 BGI4:BGJ8 AWM4:AWN8 AMQ4:AMR8 ACU4:ACV8 SY4:SZ8 JC4:JD8 WVR4:WVR6 WLV4:WLV6 WBZ4:WBZ6 VSD4:VSD6 VIH4:VIH6 UYL4:UYL6 UOP4:UOP6 UET4:UET6 TUX4:TUX6 TLB4:TLB6 TBF4:TBF6 SRJ4:SRJ6 SHN4:SHN6 RXR4:RXR6 RNV4:RNV6 RDZ4:RDZ6 QUD4:QUD6 QKH4:QKH6 QAL4:QAL6 PQP4:PQP6 PGT4:PGT6 OWX4:OWX6 ONB4:ONB6 ODF4:ODF6 NTJ4:NTJ6 NJN4:NJN6 MZR4:MZR6 MPV4:MPV6 MFZ4:MFZ6 LWD4:LWD6 LMH4:LMH6 LCL4:LCL6 KSP4:KSP6 KIT4:KIT6 JYX4:JYX6 JPB4:JPB6 JFF4:JFF6 IVJ4:IVJ6 ILN4:ILN6 IBR4:IBR6 HRV4:HRV6 HHZ4:HHZ6 GYD4:GYD6 GOH4:GOH6 GEL4:GEL6 FUP4:FUP6 FKT4:FKT6 FAX4:FAX6 ERB4:ERB6 EHF4:EHF6 DXJ4:DXJ6 DNN4:DNN6 DDR4:DDR6 CTV4:CTV6 CJZ4:CJZ6 CAD4:CAD6 BQH4:BQH6 BGL4:BGL6 AWP4:AWP6 AMT4:AMT6 ACX4:ACX6 TB4:TB6 W983027:W983031 X983028:X983032 W917491:W917495 X917492:X917496 W851955:W851959 X851956:X851960 W786419:W786423 X786420:X786424 W720883:W720887 X720884:X720888 W655347:W655351 X655348:X655352 W589811:W589815 X589812:X589816 W524275:W524279 X524276:X524280 W458739:W458743 X458740:X458744 W393203:W393207 X393204:X393208 W327667:W327671 X327668:X327672 W262131:W262135 X262132:X262136 W196595:W196599 X196596:X196600 W131059:W131063 X131060:X131064 W65523:W65527 X65524:X65528" xr:uid="{F2D61525-4271-4A81-A494-AC50B7B88291}"/>
    <dataValidation allowBlank="1" showInputMessage="1" showErrorMessage="1" promptTitle="Baptisms" prompt="Enter the number of baptisms or POF performed by you during this time period. A baptismal report still needs to be filed." sqref="IK43 SG43 ACC43 ALY43 AVU43 BFQ43 BPM43 BZI43 CJE43 CTA43 DCW43 DMS43 DWO43 EGK43 EQG43 FAC43 FJY43 FTU43 GDQ43 GNM43 GXI43 HHE43 HRA43 IAW43 IKS43 IUO43 JEK43 JOG43 JYC43 KHY43 KRU43 LBQ43 LLM43 LVI43 MFE43 MPA43 MYW43 NIS43 NSO43 OCK43 OMG43 OWC43 PFY43 PPU43 PZQ43 QJM43 QTI43 RDE43 RNA43 RWW43 SGS43 SQO43 TAK43 TKG43 TUC43 UDY43 UNU43 UXQ43 VHM43 VRI43 WBE43 WLA43 WUW43 IQ65562 SM65562 ACI65562 AME65562 AWA65562 BFW65562 BPS65562 BZO65562 CJK65562 CTG65562 DDC65562 DMY65562 DWU65562 EGQ65562 EQM65562 FAI65562 FKE65562 FUA65562 GDW65562 GNS65562 GXO65562 HHK65562 HRG65562 IBC65562 IKY65562 IUU65562 JEQ65562 JOM65562 JYI65562 KIE65562 KSA65562 LBW65562 LLS65562 LVO65562 MFK65562 MPG65562 MZC65562 NIY65562 NSU65562 OCQ65562 OMM65562 OWI65562 PGE65562 PQA65562 PZW65562 QJS65562 QTO65562 RDK65562 RNG65562 RXC65562 SGY65562 SQU65562 TAQ65562 TKM65562 TUI65562 UEE65562 UOA65562 UXW65562 VHS65562 VRO65562 WBK65562 WLG65562 WVC65562 IQ131098 SM131098 ACI131098 AME131098 AWA131098 BFW131098 BPS131098 BZO131098 CJK131098 CTG131098 DDC131098 DMY131098 DWU131098 EGQ131098 EQM131098 FAI131098 FKE131098 FUA131098 GDW131098 GNS131098 GXO131098 HHK131098 HRG131098 IBC131098 IKY131098 IUU131098 JEQ131098 JOM131098 JYI131098 KIE131098 KSA131098 LBW131098 LLS131098 LVO131098 MFK131098 MPG131098 MZC131098 NIY131098 NSU131098 OCQ131098 OMM131098 OWI131098 PGE131098 PQA131098 PZW131098 QJS131098 QTO131098 RDK131098 RNG131098 RXC131098 SGY131098 SQU131098 TAQ131098 TKM131098 TUI131098 UEE131098 UOA131098 UXW131098 VHS131098 VRO131098 WBK131098 WLG131098 WVC131098 IQ196634 SM196634 ACI196634 AME196634 AWA196634 BFW196634 BPS196634 BZO196634 CJK196634 CTG196634 DDC196634 DMY196634 DWU196634 EGQ196634 EQM196634 FAI196634 FKE196634 FUA196634 GDW196634 GNS196634 GXO196634 HHK196634 HRG196634 IBC196634 IKY196634 IUU196634 JEQ196634 JOM196634 JYI196634 KIE196634 KSA196634 LBW196634 LLS196634 LVO196634 MFK196634 MPG196634 MZC196634 NIY196634 NSU196634 OCQ196634 OMM196634 OWI196634 PGE196634 PQA196634 PZW196634 QJS196634 QTO196634 RDK196634 RNG196634 RXC196634 SGY196634 SQU196634 TAQ196634 TKM196634 TUI196634 UEE196634 UOA196634 UXW196634 VHS196634 VRO196634 WBK196634 WLG196634 WVC196634 IQ262170 SM262170 ACI262170 AME262170 AWA262170 BFW262170 BPS262170 BZO262170 CJK262170 CTG262170 DDC262170 DMY262170 DWU262170 EGQ262170 EQM262170 FAI262170 FKE262170 FUA262170 GDW262170 GNS262170 GXO262170 HHK262170 HRG262170 IBC262170 IKY262170 IUU262170 JEQ262170 JOM262170 JYI262170 KIE262170 KSA262170 LBW262170 LLS262170 LVO262170 MFK262170 MPG262170 MZC262170 NIY262170 NSU262170 OCQ262170 OMM262170 OWI262170 PGE262170 PQA262170 PZW262170 QJS262170 QTO262170 RDK262170 RNG262170 RXC262170 SGY262170 SQU262170 TAQ262170 TKM262170 TUI262170 UEE262170 UOA262170 UXW262170 VHS262170 VRO262170 WBK262170 WLG262170 WVC262170 IQ327706 SM327706 ACI327706 AME327706 AWA327706 BFW327706 BPS327706 BZO327706 CJK327706 CTG327706 DDC327706 DMY327706 DWU327706 EGQ327706 EQM327706 FAI327706 FKE327706 FUA327706 GDW327706 GNS327706 GXO327706 HHK327706 HRG327706 IBC327706 IKY327706 IUU327706 JEQ327706 JOM327706 JYI327706 KIE327706 KSA327706 LBW327706 LLS327706 LVO327706 MFK327706 MPG327706 MZC327706 NIY327706 NSU327706 OCQ327706 OMM327706 OWI327706 PGE327706 PQA327706 PZW327706 QJS327706 QTO327706 RDK327706 RNG327706 RXC327706 SGY327706 SQU327706 TAQ327706 TKM327706 TUI327706 UEE327706 UOA327706 UXW327706 VHS327706 VRO327706 WBK327706 WLG327706 WVC327706 IQ393242 SM393242 ACI393242 AME393242 AWA393242 BFW393242 BPS393242 BZO393242 CJK393242 CTG393242 DDC393242 DMY393242 DWU393242 EGQ393242 EQM393242 FAI393242 FKE393242 FUA393242 GDW393242 GNS393242 GXO393242 HHK393242 HRG393242 IBC393242 IKY393242 IUU393242 JEQ393242 JOM393242 JYI393242 KIE393242 KSA393242 LBW393242 LLS393242 LVO393242 MFK393242 MPG393242 MZC393242 NIY393242 NSU393242 OCQ393242 OMM393242 OWI393242 PGE393242 PQA393242 PZW393242 QJS393242 QTO393242 RDK393242 RNG393242 RXC393242 SGY393242 SQU393242 TAQ393242 TKM393242 TUI393242 UEE393242 UOA393242 UXW393242 VHS393242 VRO393242 WBK393242 WLG393242 WVC393242 IQ458778 SM458778 ACI458778 AME458778 AWA458778 BFW458778 BPS458778 BZO458778 CJK458778 CTG458778 DDC458778 DMY458778 DWU458778 EGQ458778 EQM458778 FAI458778 FKE458778 FUA458778 GDW458778 GNS458778 GXO458778 HHK458778 HRG458778 IBC458778 IKY458778 IUU458778 JEQ458778 JOM458778 JYI458778 KIE458778 KSA458778 LBW458778 LLS458778 LVO458778 MFK458778 MPG458778 MZC458778 NIY458778 NSU458778 OCQ458778 OMM458778 OWI458778 PGE458778 PQA458778 PZW458778 QJS458778 QTO458778 RDK458778 RNG458778 RXC458778 SGY458778 SQU458778 TAQ458778 TKM458778 TUI458778 UEE458778 UOA458778 UXW458778 VHS458778 VRO458778 WBK458778 WLG458778 WVC458778 IQ524314 SM524314 ACI524314 AME524314 AWA524314 BFW524314 BPS524314 BZO524314 CJK524314 CTG524314 DDC524314 DMY524314 DWU524314 EGQ524314 EQM524314 FAI524314 FKE524314 FUA524314 GDW524314 GNS524314 GXO524314 HHK524314 HRG524314 IBC524314 IKY524314 IUU524314 JEQ524314 JOM524314 JYI524314 KIE524314 KSA524314 LBW524314 LLS524314 LVO524314 MFK524314 MPG524314 MZC524314 NIY524314 NSU524314 OCQ524314 OMM524314 OWI524314 PGE524314 PQA524314 PZW524314 QJS524314 QTO524314 RDK524314 RNG524314 RXC524314 SGY524314 SQU524314 TAQ524314 TKM524314 TUI524314 UEE524314 UOA524314 UXW524314 VHS524314 VRO524314 WBK524314 WLG524314 WVC524314 IQ589850 SM589850 ACI589850 AME589850 AWA589850 BFW589850 BPS589850 BZO589850 CJK589850 CTG589850 DDC589850 DMY589850 DWU589850 EGQ589850 EQM589850 FAI589850 FKE589850 FUA589850 GDW589850 GNS589850 GXO589850 HHK589850 HRG589850 IBC589850 IKY589850 IUU589850 JEQ589850 JOM589850 JYI589850 KIE589850 KSA589850 LBW589850 LLS589850 LVO589850 MFK589850 MPG589850 MZC589850 NIY589850 NSU589850 OCQ589850 OMM589850 OWI589850 PGE589850 PQA589850 PZW589850 QJS589850 QTO589850 RDK589850 RNG589850 RXC589850 SGY589850 SQU589850 TAQ589850 TKM589850 TUI589850 UEE589850 UOA589850 UXW589850 VHS589850 VRO589850 WBK589850 WLG589850 WVC589850 IQ655386 SM655386 ACI655386 AME655386 AWA655386 BFW655386 BPS655386 BZO655386 CJK655386 CTG655386 DDC655386 DMY655386 DWU655386 EGQ655386 EQM655386 FAI655386 FKE655386 FUA655386 GDW655386 GNS655386 GXO655386 HHK655386 HRG655386 IBC655386 IKY655386 IUU655386 JEQ655386 JOM655386 JYI655386 KIE655386 KSA655386 LBW655386 LLS655386 LVO655386 MFK655386 MPG655386 MZC655386 NIY655386 NSU655386 OCQ655386 OMM655386 OWI655386 PGE655386 PQA655386 PZW655386 QJS655386 QTO655386 RDK655386 RNG655386 RXC655386 SGY655386 SQU655386 TAQ655386 TKM655386 TUI655386 UEE655386 UOA655386 UXW655386 VHS655386 VRO655386 WBK655386 WLG655386 WVC655386 IQ720922 SM720922 ACI720922 AME720922 AWA720922 BFW720922 BPS720922 BZO720922 CJK720922 CTG720922 DDC720922 DMY720922 DWU720922 EGQ720922 EQM720922 FAI720922 FKE720922 FUA720922 GDW720922 GNS720922 GXO720922 HHK720922 HRG720922 IBC720922 IKY720922 IUU720922 JEQ720922 JOM720922 JYI720922 KIE720922 KSA720922 LBW720922 LLS720922 LVO720922 MFK720922 MPG720922 MZC720922 NIY720922 NSU720922 OCQ720922 OMM720922 OWI720922 PGE720922 PQA720922 PZW720922 QJS720922 QTO720922 RDK720922 RNG720922 RXC720922 SGY720922 SQU720922 TAQ720922 TKM720922 TUI720922 UEE720922 UOA720922 UXW720922 VHS720922 VRO720922 WBK720922 WLG720922 WVC720922 IQ786458 SM786458 ACI786458 AME786458 AWA786458 BFW786458 BPS786458 BZO786458 CJK786458 CTG786458 DDC786458 DMY786458 DWU786458 EGQ786458 EQM786458 FAI786458 FKE786458 FUA786458 GDW786458 GNS786458 GXO786458 HHK786458 HRG786458 IBC786458 IKY786458 IUU786458 JEQ786458 JOM786458 JYI786458 KIE786458 KSA786458 LBW786458 LLS786458 LVO786458 MFK786458 MPG786458 MZC786458 NIY786458 NSU786458 OCQ786458 OMM786458 OWI786458 PGE786458 PQA786458 PZW786458 QJS786458 QTO786458 RDK786458 RNG786458 RXC786458 SGY786458 SQU786458 TAQ786458 TKM786458 TUI786458 UEE786458 UOA786458 UXW786458 VHS786458 VRO786458 WBK786458 WLG786458 WVC786458 IQ851994 SM851994 ACI851994 AME851994 AWA851994 BFW851994 BPS851994 BZO851994 CJK851994 CTG851994 DDC851994 DMY851994 DWU851994 EGQ851994 EQM851994 FAI851994 FKE851994 FUA851994 GDW851994 GNS851994 GXO851994 HHK851994 HRG851994 IBC851994 IKY851994 IUU851994 JEQ851994 JOM851994 JYI851994 KIE851994 KSA851994 LBW851994 LLS851994 LVO851994 MFK851994 MPG851994 MZC851994 NIY851994 NSU851994 OCQ851994 OMM851994 OWI851994 PGE851994 PQA851994 PZW851994 QJS851994 QTO851994 RDK851994 RNG851994 RXC851994 SGY851994 SQU851994 TAQ851994 TKM851994 TUI851994 UEE851994 UOA851994 UXW851994 VHS851994 VRO851994 WBK851994 WLG851994 WVC851994 IQ917530 SM917530 ACI917530 AME917530 AWA917530 BFW917530 BPS917530 BZO917530 CJK917530 CTG917530 DDC917530 DMY917530 DWU917530 EGQ917530 EQM917530 FAI917530 FKE917530 FUA917530 GDW917530 GNS917530 GXO917530 HHK917530 HRG917530 IBC917530 IKY917530 IUU917530 JEQ917530 JOM917530 JYI917530 KIE917530 KSA917530 LBW917530 LLS917530 LVO917530 MFK917530 MPG917530 MZC917530 NIY917530 NSU917530 OCQ917530 OMM917530 OWI917530 PGE917530 PQA917530 PZW917530 QJS917530 QTO917530 RDK917530 RNG917530 RXC917530 SGY917530 SQU917530 TAQ917530 TKM917530 TUI917530 UEE917530 UOA917530 UXW917530 VHS917530 VRO917530 WBK917530 WLG917530 WVC917530 IQ983066 SM983066 ACI983066 AME983066 AWA983066 BFW983066 BPS983066 BZO983066 CJK983066 CTG983066 DDC983066 DMY983066 DWU983066 EGQ983066 EQM983066 FAI983066 FKE983066 FUA983066 GDW983066 GNS983066 GXO983066 HHK983066 HRG983066 IBC983066 IKY983066 IUU983066 JEQ983066 JOM983066 JYI983066 KIE983066 KSA983066 LBW983066 LLS983066 LVO983066 MFK983066 MPG983066 MZC983066 NIY983066 NSU983066 OCQ983066 OMM983066 OWI983066 PGE983066 PQA983066 PZW983066 QJS983066 QTO983066 RDK983066 RNG983066 RXC983066 SGY983066 SQU983066 TAQ983066 TKM983066 TUI983066 UEE983066 UOA983066 UXW983066 VHS983066 VRO983066 WBK983066 WLG983066 WVC983066 B48 L46 G983065:H983065 G917529:H917529 G851993:H851993 G786457:H786457 G720921:H720921 G655385:H655385 G589849:H589849 G524313:H524313 G458777:H458777 G393241:H393241 G327705:H327705 G262169:H262169 G196633:H196633 G131097:H131097 G65561:H65561" xr:uid="{93335A6C-F7E4-464A-AAA2-C297A0E22772}"/>
    <dataValidation allowBlank="1" showInputMessage="1" showErrorMessage="1" promptTitle="Meals" prompt="If meal costs are approved, enter either acual meal costs or per diem for an &quot;Officer Approved&quot; out-of-district trip on this day. Attach receipts for actual costs." sqref="WVQ983036:WVQ983066 IY13:IY43 SU13:SU43 ACQ13:ACQ43 AMM13:AMM43 AWI13:AWI43 BGE13:BGE43 BQA13:BQA43 BZW13:BZW43 CJS13:CJS43 CTO13:CTO43 DDK13:DDK43 DNG13:DNG43 DXC13:DXC43 EGY13:EGY43 EQU13:EQU43 FAQ13:FAQ43 FKM13:FKM43 FUI13:FUI43 GEE13:GEE43 GOA13:GOA43 GXW13:GXW43 HHS13:HHS43 HRO13:HRO43 IBK13:IBK43 ILG13:ILG43 IVC13:IVC43 JEY13:JEY43 JOU13:JOU43 JYQ13:JYQ43 KIM13:KIM43 KSI13:KSI43 LCE13:LCE43 LMA13:LMA43 LVW13:LVW43 MFS13:MFS43 MPO13:MPO43 MZK13:MZK43 NJG13:NJG43 NTC13:NTC43 OCY13:OCY43 OMU13:OMU43 OWQ13:OWQ43 PGM13:PGM43 PQI13:PQI43 QAE13:QAE43 QKA13:QKA43 QTW13:QTW43 RDS13:RDS43 RNO13:RNO43 RXK13:RXK43 SHG13:SHG43 SRC13:SRC43 TAY13:TAY43 TKU13:TKU43 TUQ13:TUQ43 UEM13:UEM43 UOI13:UOI43 UYE13:UYE43 VIA13:VIA43 VRW13:VRW43 WBS13:WBS43 WLO13:WLO43 WVK13:WVK43 Y65531:Y65561 JE65532:JE65562 TA65532:TA65562 ACW65532:ACW65562 AMS65532:AMS65562 AWO65532:AWO65562 BGK65532:BGK65562 BQG65532:BQG65562 CAC65532:CAC65562 CJY65532:CJY65562 CTU65532:CTU65562 DDQ65532:DDQ65562 DNM65532:DNM65562 DXI65532:DXI65562 EHE65532:EHE65562 ERA65532:ERA65562 FAW65532:FAW65562 FKS65532:FKS65562 FUO65532:FUO65562 GEK65532:GEK65562 GOG65532:GOG65562 GYC65532:GYC65562 HHY65532:HHY65562 HRU65532:HRU65562 IBQ65532:IBQ65562 ILM65532:ILM65562 IVI65532:IVI65562 JFE65532:JFE65562 JPA65532:JPA65562 JYW65532:JYW65562 KIS65532:KIS65562 KSO65532:KSO65562 LCK65532:LCK65562 LMG65532:LMG65562 LWC65532:LWC65562 MFY65532:MFY65562 MPU65532:MPU65562 MZQ65532:MZQ65562 NJM65532:NJM65562 NTI65532:NTI65562 ODE65532:ODE65562 ONA65532:ONA65562 OWW65532:OWW65562 PGS65532:PGS65562 PQO65532:PQO65562 QAK65532:QAK65562 QKG65532:QKG65562 QUC65532:QUC65562 RDY65532:RDY65562 RNU65532:RNU65562 RXQ65532:RXQ65562 SHM65532:SHM65562 SRI65532:SRI65562 TBE65532:TBE65562 TLA65532:TLA65562 TUW65532:TUW65562 UES65532:UES65562 UOO65532:UOO65562 UYK65532:UYK65562 VIG65532:VIG65562 VSC65532:VSC65562 WBY65532:WBY65562 WLU65532:WLU65562 WVQ65532:WVQ65562 Y131067:Y131097 JE131068:JE131098 TA131068:TA131098 ACW131068:ACW131098 AMS131068:AMS131098 AWO131068:AWO131098 BGK131068:BGK131098 BQG131068:BQG131098 CAC131068:CAC131098 CJY131068:CJY131098 CTU131068:CTU131098 DDQ131068:DDQ131098 DNM131068:DNM131098 DXI131068:DXI131098 EHE131068:EHE131098 ERA131068:ERA131098 FAW131068:FAW131098 FKS131068:FKS131098 FUO131068:FUO131098 GEK131068:GEK131098 GOG131068:GOG131098 GYC131068:GYC131098 HHY131068:HHY131098 HRU131068:HRU131098 IBQ131068:IBQ131098 ILM131068:ILM131098 IVI131068:IVI131098 JFE131068:JFE131098 JPA131068:JPA131098 JYW131068:JYW131098 KIS131068:KIS131098 KSO131068:KSO131098 LCK131068:LCK131098 LMG131068:LMG131098 LWC131068:LWC131098 MFY131068:MFY131098 MPU131068:MPU131098 MZQ131068:MZQ131098 NJM131068:NJM131098 NTI131068:NTI131098 ODE131068:ODE131098 ONA131068:ONA131098 OWW131068:OWW131098 PGS131068:PGS131098 PQO131068:PQO131098 QAK131068:QAK131098 QKG131068:QKG131098 QUC131068:QUC131098 RDY131068:RDY131098 RNU131068:RNU131098 RXQ131068:RXQ131098 SHM131068:SHM131098 SRI131068:SRI131098 TBE131068:TBE131098 TLA131068:TLA131098 TUW131068:TUW131098 UES131068:UES131098 UOO131068:UOO131098 UYK131068:UYK131098 VIG131068:VIG131098 VSC131068:VSC131098 WBY131068:WBY131098 WLU131068:WLU131098 WVQ131068:WVQ131098 Y196603:Y196633 JE196604:JE196634 TA196604:TA196634 ACW196604:ACW196634 AMS196604:AMS196634 AWO196604:AWO196634 BGK196604:BGK196634 BQG196604:BQG196634 CAC196604:CAC196634 CJY196604:CJY196634 CTU196604:CTU196634 DDQ196604:DDQ196634 DNM196604:DNM196634 DXI196604:DXI196634 EHE196604:EHE196634 ERA196604:ERA196634 FAW196604:FAW196634 FKS196604:FKS196634 FUO196604:FUO196634 GEK196604:GEK196634 GOG196604:GOG196634 GYC196604:GYC196634 HHY196604:HHY196634 HRU196604:HRU196634 IBQ196604:IBQ196634 ILM196604:ILM196634 IVI196604:IVI196634 JFE196604:JFE196634 JPA196604:JPA196634 JYW196604:JYW196634 KIS196604:KIS196634 KSO196604:KSO196634 LCK196604:LCK196634 LMG196604:LMG196634 LWC196604:LWC196634 MFY196604:MFY196634 MPU196604:MPU196634 MZQ196604:MZQ196634 NJM196604:NJM196634 NTI196604:NTI196634 ODE196604:ODE196634 ONA196604:ONA196634 OWW196604:OWW196634 PGS196604:PGS196634 PQO196604:PQO196634 QAK196604:QAK196634 QKG196604:QKG196634 QUC196604:QUC196634 RDY196604:RDY196634 RNU196604:RNU196634 RXQ196604:RXQ196634 SHM196604:SHM196634 SRI196604:SRI196634 TBE196604:TBE196634 TLA196604:TLA196634 TUW196604:TUW196634 UES196604:UES196634 UOO196604:UOO196634 UYK196604:UYK196634 VIG196604:VIG196634 VSC196604:VSC196634 WBY196604:WBY196634 WLU196604:WLU196634 WVQ196604:WVQ196634 Y262139:Y262169 JE262140:JE262170 TA262140:TA262170 ACW262140:ACW262170 AMS262140:AMS262170 AWO262140:AWO262170 BGK262140:BGK262170 BQG262140:BQG262170 CAC262140:CAC262170 CJY262140:CJY262170 CTU262140:CTU262170 DDQ262140:DDQ262170 DNM262140:DNM262170 DXI262140:DXI262170 EHE262140:EHE262170 ERA262140:ERA262170 FAW262140:FAW262170 FKS262140:FKS262170 FUO262140:FUO262170 GEK262140:GEK262170 GOG262140:GOG262170 GYC262140:GYC262170 HHY262140:HHY262170 HRU262140:HRU262170 IBQ262140:IBQ262170 ILM262140:ILM262170 IVI262140:IVI262170 JFE262140:JFE262170 JPA262140:JPA262170 JYW262140:JYW262170 KIS262140:KIS262170 KSO262140:KSO262170 LCK262140:LCK262170 LMG262140:LMG262170 LWC262140:LWC262170 MFY262140:MFY262170 MPU262140:MPU262170 MZQ262140:MZQ262170 NJM262140:NJM262170 NTI262140:NTI262170 ODE262140:ODE262170 ONA262140:ONA262170 OWW262140:OWW262170 PGS262140:PGS262170 PQO262140:PQO262170 QAK262140:QAK262170 QKG262140:QKG262170 QUC262140:QUC262170 RDY262140:RDY262170 RNU262140:RNU262170 RXQ262140:RXQ262170 SHM262140:SHM262170 SRI262140:SRI262170 TBE262140:TBE262170 TLA262140:TLA262170 TUW262140:TUW262170 UES262140:UES262170 UOO262140:UOO262170 UYK262140:UYK262170 VIG262140:VIG262170 VSC262140:VSC262170 WBY262140:WBY262170 WLU262140:WLU262170 WVQ262140:WVQ262170 Y327675:Y327705 JE327676:JE327706 TA327676:TA327706 ACW327676:ACW327706 AMS327676:AMS327706 AWO327676:AWO327706 BGK327676:BGK327706 BQG327676:BQG327706 CAC327676:CAC327706 CJY327676:CJY327706 CTU327676:CTU327706 DDQ327676:DDQ327706 DNM327676:DNM327706 DXI327676:DXI327706 EHE327676:EHE327706 ERA327676:ERA327706 FAW327676:FAW327706 FKS327676:FKS327706 FUO327676:FUO327706 GEK327676:GEK327706 GOG327676:GOG327706 GYC327676:GYC327706 HHY327676:HHY327706 HRU327676:HRU327706 IBQ327676:IBQ327706 ILM327676:ILM327706 IVI327676:IVI327706 JFE327676:JFE327706 JPA327676:JPA327706 JYW327676:JYW327706 KIS327676:KIS327706 KSO327676:KSO327706 LCK327676:LCK327706 LMG327676:LMG327706 LWC327676:LWC327706 MFY327676:MFY327706 MPU327676:MPU327706 MZQ327676:MZQ327706 NJM327676:NJM327706 NTI327676:NTI327706 ODE327676:ODE327706 ONA327676:ONA327706 OWW327676:OWW327706 PGS327676:PGS327706 PQO327676:PQO327706 QAK327676:QAK327706 QKG327676:QKG327706 QUC327676:QUC327706 RDY327676:RDY327706 RNU327676:RNU327706 RXQ327676:RXQ327706 SHM327676:SHM327706 SRI327676:SRI327706 TBE327676:TBE327706 TLA327676:TLA327706 TUW327676:TUW327706 UES327676:UES327706 UOO327676:UOO327706 UYK327676:UYK327706 VIG327676:VIG327706 VSC327676:VSC327706 WBY327676:WBY327706 WLU327676:WLU327706 WVQ327676:WVQ327706 Y393211:Y393241 JE393212:JE393242 TA393212:TA393242 ACW393212:ACW393242 AMS393212:AMS393242 AWO393212:AWO393242 BGK393212:BGK393242 BQG393212:BQG393242 CAC393212:CAC393242 CJY393212:CJY393242 CTU393212:CTU393242 DDQ393212:DDQ393242 DNM393212:DNM393242 DXI393212:DXI393242 EHE393212:EHE393242 ERA393212:ERA393242 FAW393212:FAW393242 FKS393212:FKS393242 FUO393212:FUO393242 GEK393212:GEK393242 GOG393212:GOG393242 GYC393212:GYC393242 HHY393212:HHY393242 HRU393212:HRU393242 IBQ393212:IBQ393242 ILM393212:ILM393242 IVI393212:IVI393242 JFE393212:JFE393242 JPA393212:JPA393242 JYW393212:JYW393242 KIS393212:KIS393242 KSO393212:KSO393242 LCK393212:LCK393242 LMG393212:LMG393242 LWC393212:LWC393242 MFY393212:MFY393242 MPU393212:MPU393242 MZQ393212:MZQ393242 NJM393212:NJM393242 NTI393212:NTI393242 ODE393212:ODE393242 ONA393212:ONA393242 OWW393212:OWW393242 PGS393212:PGS393242 PQO393212:PQO393242 QAK393212:QAK393242 QKG393212:QKG393242 QUC393212:QUC393242 RDY393212:RDY393242 RNU393212:RNU393242 RXQ393212:RXQ393242 SHM393212:SHM393242 SRI393212:SRI393242 TBE393212:TBE393242 TLA393212:TLA393242 TUW393212:TUW393242 UES393212:UES393242 UOO393212:UOO393242 UYK393212:UYK393242 VIG393212:VIG393242 VSC393212:VSC393242 WBY393212:WBY393242 WLU393212:WLU393242 WVQ393212:WVQ393242 Y458747:Y458777 JE458748:JE458778 TA458748:TA458778 ACW458748:ACW458778 AMS458748:AMS458778 AWO458748:AWO458778 BGK458748:BGK458778 BQG458748:BQG458778 CAC458748:CAC458778 CJY458748:CJY458778 CTU458748:CTU458778 DDQ458748:DDQ458778 DNM458748:DNM458778 DXI458748:DXI458778 EHE458748:EHE458778 ERA458748:ERA458778 FAW458748:FAW458778 FKS458748:FKS458778 FUO458748:FUO458778 GEK458748:GEK458778 GOG458748:GOG458778 GYC458748:GYC458778 HHY458748:HHY458778 HRU458748:HRU458778 IBQ458748:IBQ458778 ILM458748:ILM458778 IVI458748:IVI458778 JFE458748:JFE458778 JPA458748:JPA458778 JYW458748:JYW458778 KIS458748:KIS458778 KSO458748:KSO458778 LCK458748:LCK458778 LMG458748:LMG458778 LWC458748:LWC458778 MFY458748:MFY458778 MPU458748:MPU458778 MZQ458748:MZQ458778 NJM458748:NJM458778 NTI458748:NTI458778 ODE458748:ODE458778 ONA458748:ONA458778 OWW458748:OWW458778 PGS458748:PGS458778 PQO458748:PQO458778 QAK458748:QAK458778 QKG458748:QKG458778 QUC458748:QUC458778 RDY458748:RDY458778 RNU458748:RNU458778 RXQ458748:RXQ458778 SHM458748:SHM458778 SRI458748:SRI458778 TBE458748:TBE458778 TLA458748:TLA458778 TUW458748:TUW458778 UES458748:UES458778 UOO458748:UOO458778 UYK458748:UYK458778 VIG458748:VIG458778 VSC458748:VSC458778 WBY458748:WBY458778 WLU458748:WLU458778 WVQ458748:WVQ458778 Y524283:Y524313 JE524284:JE524314 TA524284:TA524314 ACW524284:ACW524314 AMS524284:AMS524314 AWO524284:AWO524314 BGK524284:BGK524314 BQG524284:BQG524314 CAC524284:CAC524314 CJY524284:CJY524314 CTU524284:CTU524314 DDQ524284:DDQ524314 DNM524284:DNM524314 DXI524284:DXI524314 EHE524284:EHE524314 ERA524284:ERA524314 FAW524284:FAW524314 FKS524284:FKS524314 FUO524284:FUO524314 GEK524284:GEK524314 GOG524284:GOG524314 GYC524284:GYC524314 HHY524284:HHY524314 HRU524284:HRU524314 IBQ524284:IBQ524314 ILM524284:ILM524314 IVI524284:IVI524314 JFE524284:JFE524314 JPA524284:JPA524314 JYW524284:JYW524314 KIS524284:KIS524314 KSO524284:KSO524314 LCK524284:LCK524314 LMG524284:LMG524314 LWC524284:LWC524314 MFY524284:MFY524314 MPU524284:MPU524314 MZQ524284:MZQ524314 NJM524284:NJM524314 NTI524284:NTI524314 ODE524284:ODE524314 ONA524284:ONA524314 OWW524284:OWW524314 PGS524284:PGS524314 PQO524284:PQO524314 QAK524284:QAK524314 QKG524284:QKG524314 QUC524284:QUC524314 RDY524284:RDY524314 RNU524284:RNU524314 RXQ524284:RXQ524314 SHM524284:SHM524314 SRI524284:SRI524314 TBE524284:TBE524314 TLA524284:TLA524314 TUW524284:TUW524314 UES524284:UES524314 UOO524284:UOO524314 UYK524284:UYK524314 VIG524284:VIG524314 VSC524284:VSC524314 WBY524284:WBY524314 WLU524284:WLU524314 WVQ524284:WVQ524314 Y589819:Y589849 JE589820:JE589850 TA589820:TA589850 ACW589820:ACW589850 AMS589820:AMS589850 AWO589820:AWO589850 BGK589820:BGK589850 BQG589820:BQG589850 CAC589820:CAC589850 CJY589820:CJY589850 CTU589820:CTU589850 DDQ589820:DDQ589850 DNM589820:DNM589850 DXI589820:DXI589850 EHE589820:EHE589850 ERA589820:ERA589850 FAW589820:FAW589850 FKS589820:FKS589850 FUO589820:FUO589850 GEK589820:GEK589850 GOG589820:GOG589850 GYC589820:GYC589850 HHY589820:HHY589850 HRU589820:HRU589850 IBQ589820:IBQ589850 ILM589820:ILM589850 IVI589820:IVI589850 JFE589820:JFE589850 JPA589820:JPA589850 JYW589820:JYW589850 KIS589820:KIS589850 KSO589820:KSO589850 LCK589820:LCK589850 LMG589820:LMG589850 LWC589820:LWC589850 MFY589820:MFY589850 MPU589820:MPU589850 MZQ589820:MZQ589850 NJM589820:NJM589850 NTI589820:NTI589850 ODE589820:ODE589850 ONA589820:ONA589850 OWW589820:OWW589850 PGS589820:PGS589850 PQO589820:PQO589850 QAK589820:QAK589850 QKG589820:QKG589850 QUC589820:QUC589850 RDY589820:RDY589850 RNU589820:RNU589850 RXQ589820:RXQ589850 SHM589820:SHM589850 SRI589820:SRI589850 TBE589820:TBE589850 TLA589820:TLA589850 TUW589820:TUW589850 UES589820:UES589850 UOO589820:UOO589850 UYK589820:UYK589850 VIG589820:VIG589850 VSC589820:VSC589850 WBY589820:WBY589850 WLU589820:WLU589850 WVQ589820:WVQ589850 Y655355:Y655385 JE655356:JE655386 TA655356:TA655386 ACW655356:ACW655386 AMS655356:AMS655386 AWO655356:AWO655386 BGK655356:BGK655386 BQG655356:BQG655386 CAC655356:CAC655386 CJY655356:CJY655386 CTU655356:CTU655386 DDQ655356:DDQ655386 DNM655356:DNM655386 DXI655356:DXI655386 EHE655356:EHE655386 ERA655356:ERA655386 FAW655356:FAW655386 FKS655356:FKS655386 FUO655356:FUO655386 GEK655356:GEK655386 GOG655356:GOG655386 GYC655356:GYC655386 HHY655356:HHY655386 HRU655356:HRU655386 IBQ655356:IBQ655386 ILM655356:ILM655386 IVI655356:IVI655386 JFE655356:JFE655386 JPA655356:JPA655386 JYW655356:JYW655386 KIS655356:KIS655386 KSO655356:KSO655386 LCK655356:LCK655386 LMG655356:LMG655386 LWC655356:LWC655386 MFY655356:MFY655386 MPU655356:MPU655386 MZQ655356:MZQ655386 NJM655356:NJM655386 NTI655356:NTI655386 ODE655356:ODE655386 ONA655356:ONA655386 OWW655356:OWW655386 PGS655356:PGS655386 PQO655356:PQO655386 QAK655356:QAK655386 QKG655356:QKG655386 QUC655356:QUC655386 RDY655356:RDY655386 RNU655356:RNU655386 RXQ655356:RXQ655386 SHM655356:SHM655386 SRI655356:SRI655386 TBE655356:TBE655386 TLA655356:TLA655386 TUW655356:TUW655386 UES655356:UES655386 UOO655356:UOO655386 UYK655356:UYK655386 VIG655356:VIG655386 VSC655356:VSC655386 WBY655356:WBY655386 WLU655356:WLU655386 WVQ655356:WVQ655386 Y720891:Y720921 JE720892:JE720922 TA720892:TA720922 ACW720892:ACW720922 AMS720892:AMS720922 AWO720892:AWO720922 BGK720892:BGK720922 BQG720892:BQG720922 CAC720892:CAC720922 CJY720892:CJY720922 CTU720892:CTU720922 DDQ720892:DDQ720922 DNM720892:DNM720922 DXI720892:DXI720922 EHE720892:EHE720922 ERA720892:ERA720922 FAW720892:FAW720922 FKS720892:FKS720922 FUO720892:FUO720922 GEK720892:GEK720922 GOG720892:GOG720922 GYC720892:GYC720922 HHY720892:HHY720922 HRU720892:HRU720922 IBQ720892:IBQ720922 ILM720892:ILM720922 IVI720892:IVI720922 JFE720892:JFE720922 JPA720892:JPA720922 JYW720892:JYW720922 KIS720892:KIS720922 KSO720892:KSO720922 LCK720892:LCK720922 LMG720892:LMG720922 LWC720892:LWC720922 MFY720892:MFY720922 MPU720892:MPU720922 MZQ720892:MZQ720922 NJM720892:NJM720922 NTI720892:NTI720922 ODE720892:ODE720922 ONA720892:ONA720922 OWW720892:OWW720922 PGS720892:PGS720922 PQO720892:PQO720922 QAK720892:QAK720922 QKG720892:QKG720922 QUC720892:QUC720922 RDY720892:RDY720922 RNU720892:RNU720922 RXQ720892:RXQ720922 SHM720892:SHM720922 SRI720892:SRI720922 TBE720892:TBE720922 TLA720892:TLA720922 TUW720892:TUW720922 UES720892:UES720922 UOO720892:UOO720922 UYK720892:UYK720922 VIG720892:VIG720922 VSC720892:VSC720922 WBY720892:WBY720922 WLU720892:WLU720922 WVQ720892:WVQ720922 Y786427:Y786457 JE786428:JE786458 TA786428:TA786458 ACW786428:ACW786458 AMS786428:AMS786458 AWO786428:AWO786458 BGK786428:BGK786458 BQG786428:BQG786458 CAC786428:CAC786458 CJY786428:CJY786458 CTU786428:CTU786458 DDQ786428:DDQ786458 DNM786428:DNM786458 DXI786428:DXI786458 EHE786428:EHE786458 ERA786428:ERA786458 FAW786428:FAW786458 FKS786428:FKS786458 FUO786428:FUO786458 GEK786428:GEK786458 GOG786428:GOG786458 GYC786428:GYC786458 HHY786428:HHY786458 HRU786428:HRU786458 IBQ786428:IBQ786458 ILM786428:ILM786458 IVI786428:IVI786458 JFE786428:JFE786458 JPA786428:JPA786458 JYW786428:JYW786458 KIS786428:KIS786458 KSO786428:KSO786458 LCK786428:LCK786458 LMG786428:LMG786458 LWC786428:LWC786458 MFY786428:MFY786458 MPU786428:MPU786458 MZQ786428:MZQ786458 NJM786428:NJM786458 NTI786428:NTI786458 ODE786428:ODE786458 ONA786428:ONA786458 OWW786428:OWW786458 PGS786428:PGS786458 PQO786428:PQO786458 QAK786428:QAK786458 QKG786428:QKG786458 QUC786428:QUC786458 RDY786428:RDY786458 RNU786428:RNU786458 RXQ786428:RXQ786458 SHM786428:SHM786458 SRI786428:SRI786458 TBE786428:TBE786458 TLA786428:TLA786458 TUW786428:TUW786458 UES786428:UES786458 UOO786428:UOO786458 UYK786428:UYK786458 VIG786428:VIG786458 VSC786428:VSC786458 WBY786428:WBY786458 WLU786428:WLU786458 WVQ786428:WVQ786458 Y851963:Y851993 JE851964:JE851994 TA851964:TA851994 ACW851964:ACW851994 AMS851964:AMS851994 AWO851964:AWO851994 BGK851964:BGK851994 BQG851964:BQG851994 CAC851964:CAC851994 CJY851964:CJY851994 CTU851964:CTU851994 DDQ851964:DDQ851994 DNM851964:DNM851994 DXI851964:DXI851994 EHE851964:EHE851994 ERA851964:ERA851994 FAW851964:FAW851994 FKS851964:FKS851994 FUO851964:FUO851994 GEK851964:GEK851994 GOG851964:GOG851994 GYC851964:GYC851994 HHY851964:HHY851994 HRU851964:HRU851994 IBQ851964:IBQ851994 ILM851964:ILM851994 IVI851964:IVI851994 JFE851964:JFE851994 JPA851964:JPA851994 JYW851964:JYW851994 KIS851964:KIS851994 KSO851964:KSO851994 LCK851964:LCK851994 LMG851964:LMG851994 LWC851964:LWC851994 MFY851964:MFY851994 MPU851964:MPU851994 MZQ851964:MZQ851994 NJM851964:NJM851994 NTI851964:NTI851994 ODE851964:ODE851994 ONA851964:ONA851994 OWW851964:OWW851994 PGS851964:PGS851994 PQO851964:PQO851994 QAK851964:QAK851994 QKG851964:QKG851994 QUC851964:QUC851994 RDY851964:RDY851994 RNU851964:RNU851994 RXQ851964:RXQ851994 SHM851964:SHM851994 SRI851964:SRI851994 TBE851964:TBE851994 TLA851964:TLA851994 TUW851964:TUW851994 UES851964:UES851994 UOO851964:UOO851994 UYK851964:UYK851994 VIG851964:VIG851994 VSC851964:VSC851994 WBY851964:WBY851994 WLU851964:WLU851994 WVQ851964:WVQ851994 Y917499:Y917529 JE917500:JE917530 TA917500:TA917530 ACW917500:ACW917530 AMS917500:AMS917530 AWO917500:AWO917530 BGK917500:BGK917530 BQG917500:BQG917530 CAC917500:CAC917530 CJY917500:CJY917530 CTU917500:CTU917530 DDQ917500:DDQ917530 DNM917500:DNM917530 DXI917500:DXI917530 EHE917500:EHE917530 ERA917500:ERA917530 FAW917500:FAW917530 FKS917500:FKS917530 FUO917500:FUO917530 GEK917500:GEK917530 GOG917500:GOG917530 GYC917500:GYC917530 HHY917500:HHY917530 HRU917500:HRU917530 IBQ917500:IBQ917530 ILM917500:ILM917530 IVI917500:IVI917530 JFE917500:JFE917530 JPA917500:JPA917530 JYW917500:JYW917530 KIS917500:KIS917530 KSO917500:KSO917530 LCK917500:LCK917530 LMG917500:LMG917530 LWC917500:LWC917530 MFY917500:MFY917530 MPU917500:MPU917530 MZQ917500:MZQ917530 NJM917500:NJM917530 NTI917500:NTI917530 ODE917500:ODE917530 ONA917500:ONA917530 OWW917500:OWW917530 PGS917500:PGS917530 PQO917500:PQO917530 QAK917500:QAK917530 QKG917500:QKG917530 QUC917500:QUC917530 RDY917500:RDY917530 RNU917500:RNU917530 RXQ917500:RXQ917530 SHM917500:SHM917530 SRI917500:SRI917530 TBE917500:TBE917530 TLA917500:TLA917530 TUW917500:TUW917530 UES917500:UES917530 UOO917500:UOO917530 UYK917500:UYK917530 VIG917500:VIG917530 VSC917500:VSC917530 WBY917500:WBY917530 WLU917500:WLU917530 WVQ917500:WVQ917530 Y983035:Y983065 JE983036:JE983066 TA983036:TA983066 ACW983036:ACW983066 AMS983036:AMS983066 AWO983036:AWO983066 BGK983036:BGK983066 BQG983036:BQG983066 CAC983036:CAC983066 CJY983036:CJY983066 CTU983036:CTU983066 DDQ983036:DDQ983066 DNM983036:DNM983066 DXI983036:DXI983066 EHE983036:EHE983066 ERA983036:ERA983066 FAW983036:FAW983066 FKS983036:FKS983066 FUO983036:FUO983066 GEK983036:GEK983066 GOG983036:GOG983066 GYC983036:GYC983066 HHY983036:HHY983066 HRU983036:HRU983066 IBQ983036:IBQ983066 ILM983036:ILM983066 IVI983036:IVI983066 JFE983036:JFE983066 JPA983036:JPA983066 JYW983036:JYW983066 KIS983036:KIS983066 KSO983036:KSO983066 LCK983036:LCK983066 LMG983036:LMG983066 LWC983036:LWC983066 MFY983036:MFY983066 MPU983036:MPU983066 MZQ983036:MZQ983066 NJM983036:NJM983066 NTI983036:NTI983066 ODE983036:ODE983066 ONA983036:ONA983066 OWW983036:OWW983066 PGS983036:PGS983066 PQO983036:PQO983066 QAK983036:QAK983066 QKG983036:QKG983066 QUC983036:QUC983066 RDY983036:RDY983066 RNU983036:RNU983066 RXQ983036:RXQ983066 SHM983036:SHM983066 SRI983036:SRI983066 TBE983036:TBE983066 TLA983036:TLA983066 TUW983036:TUW983066 UES983036:UES983066 UOO983036:UOO983066 UYK983036:UYK983066 VIG983036:VIG983066 VSC983036:VSC983066 WBY983036:WBY983066 WLU983036:WLU983066" xr:uid="{7C40674C-8549-4B64-B856-2ED803CF53AB}"/>
    <dataValidation allowBlank="1" showInputMessage="1" showErrorMessage="1" promptTitle="Housing" prompt="Enter any actual expenses incurred for housing on an &quot;Officer Approved&quot; out-of-district trip. Attach receipt" sqref="WVP983036:WVP983066 IX13:IX43 ST13:ST43 ACP13:ACP43 AML13:AML43 AWH13:AWH43 BGD13:BGD43 BPZ13:BPZ43 BZV13:BZV43 CJR13:CJR43 CTN13:CTN43 DDJ13:DDJ43 DNF13:DNF43 DXB13:DXB43 EGX13:EGX43 EQT13:EQT43 FAP13:FAP43 FKL13:FKL43 FUH13:FUH43 GED13:GED43 GNZ13:GNZ43 GXV13:GXV43 HHR13:HHR43 HRN13:HRN43 IBJ13:IBJ43 ILF13:ILF43 IVB13:IVB43 JEX13:JEX43 JOT13:JOT43 JYP13:JYP43 KIL13:KIL43 KSH13:KSH43 LCD13:LCD43 LLZ13:LLZ43 LVV13:LVV43 MFR13:MFR43 MPN13:MPN43 MZJ13:MZJ43 NJF13:NJF43 NTB13:NTB43 OCX13:OCX43 OMT13:OMT43 OWP13:OWP43 PGL13:PGL43 PQH13:PQH43 QAD13:QAD43 QJZ13:QJZ43 QTV13:QTV43 RDR13:RDR43 RNN13:RNN43 RXJ13:RXJ43 SHF13:SHF43 SRB13:SRB43 TAX13:TAX43 TKT13:TKT43 TUP13:TUP43 UEL13:UEL43 UOH13:UOH43 UYD13:UYD43 VHZ13:VHZ43 VRV13:VRV43 WBR13:WBR43 WLN13:WLN43 WVJ13:WVJ43 X65532:X65562 JD65532:JD65562 SZ65532:SZ65562 ACV65532:ACV65562 AMR65532:AMR65562 AWN65532:AWN65562 BGJ65532:BGJ65562 BQF65532:BQF65562 CAB65532:CAB65562 CJX65532:CJX65562 CTT65532:CTT65562 DDP65532:DDP65562 DNL65532:DNL65562 DXH65532:DXH65562 EHD65532:EHD65562 EQZ65532:EQZ65562 FAV65532:FAV65562 FKR65532:FKR65562 FUN65532:FUN65562 GEJ65532:GEJ65562 GOF65532:GOF65562 GYB65532:GYB65562 HHX65532:HHX65562 HRT65532:HRT65562 IBP65532:IBP65562 ILL65532:ILL65562 IVH65532:IVH65562 JFD65532:JFD65562 JOZ65532:JOZ65562 JYV65532:JYV65562 KIR65532:KIR65562 KSN65532:KSN65562 LCJ65532:LCJ65562 LMF65532:LMF65562 LWB65532:LWB65562 MFX65532:MFX65562 MPT65532:MPT65562 MZP65532:MZP65562 NJL65532:NJL65562 NTH65532:NTH65562 ODD65532:ODD65562 OMZ65532:OMZ65562 OWV65532:OWV65562 PGR65532:PGR65562 PQN65532:PQN65562 QAJ65532:QAJ65562 QKF65532:QKF65562 QUB65532:QUB65562 RDX65532:RDX65562 RNT65532:RNT65562 RXP65532:RXP65562 SHL65532:SHL65562 SRH65532:SRH65562 TBD65532:TBD65562 TKZ65532:TKZ65562 TUV65532:TUV65562 UER65532:UER65562 UON65532:UON65562 UYJ65532:UYJ65562 VIF65532:VIF65562 VSB65532:VSB65562 WBX65532:WBX65562 WLT65532:WLT65562 WVP65532:WVP65562 X131068:X131098 JD131068:JD131098 SZ131068:SZ131098 ACV131068:ACV131098 AMR131068:AMR131098 AWN131068:AWN131098 BGJ131068:BGJ131098 BQF131068:BQF131098 CAB131068:CAB131098 CJX131068:CJX131098 CTT131068:CTT131098 DDP131068:DDP131098 DNL131068:DNL131098 DXH131068:DXH131098 EHD131068:EHD131098 EQZ131068:EQZ131098 FAV131068:FAV131098 FKR131068:FKR131098 FUN131068:FUN131098 GEJ131068:GEJ131098 GOF131068:GOF131098 GYB131068:GYB131098 HHX131068:HHX131098 HRT131068:HRT131098 IBP131068:IBP131098 ILL131068:ILL131098 IVH131068:IVH131098 JFD131068:JFD131098 JOZ131068:JOZ131098 JYV131068:JYV131098 KIR131068:KIR131098 KSN131068:KSN131098 LCJ131068:LCJ131098 LMF131068:LMF131098 LWB131068:LWB131098 MFX131068:MFX131098 MPT131068:MPT131098 MZP131068:MZP131098 NJL131068:NJL131098 NTH131068:NTH131098 ODD131068:ODD131098 OMZ131068:OMZ131098 OWV131068:OWV131098 PGR131068:PGR131098 PQN131068:PQN131098 QAJ131068:QAJ131098 QKF131068:QKF131098 QUB131068:QUB131098 RDX131068:RDX131098 RNT131068:RNT131098 RXP131068:RXP131098 SHL131068:SHL131098 SRH131068:SRH131098 TBD131068:TBD131098 TKZ131068:TKZ131098 TUV131068:TUV131098 UER131068:UER131098 UON131068:UON131098 UYJ131068:UYJ131098 VIF131068:VIF131098 VSB131068:VSB131098 WBX131068:WBX131098 WLT131068:WLT131098 WVP131068:WVP131098 X196604:X196634 JD196604:JD196634 SZ196604:SZ196634 ACV196604:ACV196634 AMR196604:AMR196634 AWN196604:AWN196634 BGJ196604:BGJ196634 BQF196604:BQF196634 CAB196604:CAB196634 CJX196604:CJX196634 CTT196604:CTT196634 DDP196604:DDP196634 DNL196604:DNL196634 DXH196604:DXH196634 EHD196604:EHD196634 EQZ196604:EQZ196634 FAV196604:FAV196634 FKR196604:FKR196634 FUN196604:FUN196634 GEJ196604:GEJ196634 GOF196604:GOF196634 GYB196604:GYB196634 HHX196604:HHX196634 HRT196604:HRT196634 IBP196604:IBP196634 ILL196604:ILL196634 IVH196604:IVH196634 JFD196604:JFD196634 JOZ196604:JOZ196634 JYV196604:JYV196634 KIR196604:KIR196634 KSN196604:KSN196634 LCJ196604:LCJ196634 LMF196604:LMF196634 LWB196604:LWB196634 MFX196604:MFX196634 MPT196604:MPT196634 MZP196604:MZP196634 NJL196604:NJL196634 NTH196604:NTH196634 ODD196604:ODD196634 OMZ196604:OMZ196634 OWV196604:OWV196634 PGR196604:PGR196634 PQN196604:PQN196634 QAJ196604:QAJ196634 QKF196604:QKF196634 QUB196604:QUB196634 RDX196604:RDX196634 RNT196604:RNT196634 RXP196604:RXP196634 SHL196604:SHL196634 SRH196604:SRH196634 TBD196604:TBD196634 TKZ196604:TKZ196634 TUV196604:TUV196634 UER196604:UER196634 UON196604:UON196634 UYJ196604:UYJ196634 VIF196604:VIF196634 VSB196604:VSB196634 WBX196604:WBX196634 WLT196604:WLT196634 WVP196604:WVP196634 X262140:X262170 JD262140:JD262170 SZ262140:SZ262170 ACV262140:ACV262170 AMR262140:AMR262170 AWN262140:AWN262170 BGJ262140:BGJ262170 BQF262140:BQF262170 CAB262140:CAB262170 CJX262140:CJX262170 CTT262140:CTT262170 DDP262140:DDP262170 DNL262140:DNL262170 DXH262140:DXH262170 EHD262140:EHD262170 EQZ262140:EQZ262170 FAV262140:FAV262170 FKR262140:FKR262170 FUN262140:FUN262170 GEJ262140:GEJ262170 GOF262140:GOF262170 GYB262140:GYB262170 HHX262140:HHX262170 HRT262140:HRT262170 IBP262140:IBP262170 ILL262140:ILL262170 IVH262140:IVH262170 JFD262140:JFD262170 JOZ262140:JOZ262170 JYV262140:JYV262170 KIR262140:KIR262170 KSN262140:KSN262170 LCJ262140:LCJ262170 LMF262140:LMF262170 LWB262140:LWB262170 MFX262140:MFX262170 MPT262140:MPT262170 MZP262140:MZP262170 NJL262140:NJL262170 NTH262140:NTH262170 ODD262140:ODD262170 OMZ262140:OMZ262170 OWV262140:OWV262170 PGR262140:PGR262170 PQN262140:PQN262170 QAJ262140:QAJ262170 QKF262140:QKF262170 QUB262140:QUB262170 RDX262140:RDX262170 RNT262140:RNT262170 RXP262140:RXP262170 SHL262140:SHL262170 SRH262140:SRH262170 TBD262140:TBD262170 TKZ262140:TKZ262170 TUV262140:TUV262170 UER262140:UER262170 UON262140:UON262170 UYJ262140:UYJ262170 VIF262140:VIF262170 VSB262140:VSB262170 WBX262140:WBX262170 WLT262140:WLT262170 WVP262140:WVP262170 X327676:X327706 JD327676:JD327706 SZ327676:SZ327706 ACV327676:ACV327706 AMR327676:AMR327706 AWN327676:AWN327706 BGJ327676:BGJ327706 BQF327676:BQF327706 CAB327676:CAB327706 CJX327676:CJX327706 CTT327676:CTT327706 DDP327676:DDP327706 DNL327676:DNL327706 DXH327676:DXH327706 EHD327676:EHD327706 EQZ327676:EQZ327706 FAV327676:FAV327706 FKR327676:FKR327706 FUN327676:FUN327706 GEJ327676:GEJ327706 GOF327676:GOF327706 GYB327676:GYB327706 HHX327676:HHX327706 HRT327676:HRT327706 IBP327676:IBP327706 ILL327676:ILL327706 IVH327676:IVH327706 JFD327676:JFD327706 JOZ327676:JOZ327706 JYV327676:JYV327706 KIR327676:KIR327706 KSN327676:KSN327706 LCJ327676:LCJ327706 LMF327676:LMF327706 LWB327676:LWB327706 MFX327676:MFX327706 MPT327676:MPT327706 MZP327676:MZP327706 NJL327676:NJL327706 NTH327676:NTH327706 ODD327676:ODD327706 OMZ327676:OMZ327706 OWV327676:OWV327706 PGR327676:PGR327706 PQN327676:PQN327706 QAJ327676:QAJ327706 QKF327676:QKF327706 QUB327676:QUB327706 RDX327676:RDX327706 RNT327676:RNT327706 RXP327676:RXP327706 SHL327676:SHL327706 SRH327676:SRH327706 TBD327676:TBD327706 TKZ327676:TKZ327706 TUV327676:TUV327706 UER327676:UER327706 UON327676:UON327706 UYJ327676:UYJ327706 VIF327676:VIF327706 VSB327676:VSB327706 WBX327676:WBX327706 WLT327676:WLT327706 WVP327676:WVP327706 X393212:X393242 JD393212:JD393242 SZ393212:SZ393242 ACV393212:ACV393242 AMR393212:AMR393242 AWN393212:AWN393242 BGJ393212:BGJ393242 BQF393212:BQF393242 CAB393212:CAB393242 CJX393212:CJX393242 CTT393212:CTT393242 DDP393212:DDP393242 DNL393212:DNL393242 DXH393212:DXH393242 EHD393212:EHD393242 EQZ393212:EQZ393242 FAV393212:FAV393242 FKR393212:FKR393242 FUN393212:FUN393242 GEJ393212:GEJ393242 GOF393212:GOF393242 GYB393212:GYB393242 HHX393212:HHX393242 HRT393212:HRT393242 IBP393212:IBP393242 ILL393212:ILL393242 IVH393212:IVH393242 JFD393212:JFD393242 JOZ393212:JOZ393242 JYV393212:JYV393242 KIR393212:KIR393242 KSN393212:KSN393242 LCJ393212:LCJ393242 LMF393212:LMF393242 LWB393212:LWB393242 MFX393212:MFX393242 MPT393212:MPT393242 MZP393212:MZP393242 NJL393212:NJL393242 NTH393212:NTH393242 ODD393212:ODD393242 OMZ393212:OMZ393242 OWV393212:OWV393242 PGR393212:PGR393242 PQN393212:PQN393242 QAJ393212:QAJ393242 QKF393212:QKF393242 QUB393212:QUB393242 RDX393212:RDX393242 RNT393212:RNT393242 RXP393212:RXP393242 SHL393212:SHL393242 SRH393212:SRH393242 TBD393212:TBD393242 TKZ393212:TKZ393242 TUV393212:TUV393242 UER393212:UER393242 UON393212:UON393242 UYJ393212:UYJ393242 VIF393212:VIF393242 VSB393212:VSB393242 WBX393212:WBX393242 WLT393212:WLT393242 WVP393212:WVP393242 X458748:X458778 JD458748:JD458778 SZ458748:SZ458778 ACV458748:ACV458778 AMR458748:AMR458778 AWN458748:AWN458778 BGJ458748:BGJ458778 BQF458748:BQF458778 CAB458748:CAB458778 CJX458748:CJX458778 CTT458748:CTT458778 DDP458748:DDP458778 DNL458748:DNL458778 DXH458748:DXH458778 EHD458748:EHD458778 EQZ458748:EQZ458778 FAV458748:FAV458778 FKR458748:FKR458778 FUN458748:FUN458778 GEJ458748:GEJ458778 GOF458748:GOF458778 GYB458748:GYB458778 HHX458748:HHX458778 HRT458748:HRT458778 IBP458748:IBP458778 ILL458748:ILL458778 IVH458748:IVH458778 JFD458748:JFD458778 JOZ458748:JOZ458778 JYV458748:JYV458778 KIR458748:KIR458778 KSN458748:KSN458778 LCJ458748:LCJ458778 LMF458748:LMF458778 LWB458748:LWB458778 MFX458748:MFX458778 MPT458748:MPT458778 MZP458748:MZP458778 NJL458748:NJL458778 NTH458748:NTH458778 ODD458748:ODD458778 OMZ458748:OMZ458778 OWV458748:OWV458778 PGR458748:PGR458778 PQN458748:PQN458778 QAJ458748:QAJ458778 QKF458748:QKF458778 QUB458748:QUB458778 RDX458748:RDX458778 RNT458748:RNT458778 RXP458748:RXP458778 SHL458748:SHL458778 SRH458748:SRH458778 TBD458748:TBD458778 TKZ458748:TKZ458778 TUV458748:TUV458778 UER458748:UER458778 UON458748:UON458778 UYJ458748:UYJ458778 VIF458748:VIF458778 VSB458748:VSB458778 WBX458748:WBX458778 WLT458748:WLT458778 WVP458748:WVP458778 X524284:X524314 JD524284:JD524314 SZ524284:SZ524314 ACV524284:ACV524314 AMR524284:AMR524314 AWN524284:AWN524314 BGJ524284:BGJ524314 BQF524284:BQF524314 CAB524284:CAB524314 CJX524284:CJX524314 CTT524284:CTT524314 DDP524284:DDP524314 DNL524284:DNL524314 DXH524284:DXH524314 EHD524284:EHD524314 EQZ524284:EQZ524314 FAV524284:FAV524314 FKR524284:FKR524314 FUN524284:FUN524314 GEJ524284:GEJ524314 GOF524284:GOF524314 GYB524284:GYB524314 HHX524284:HHX524314 HRT524284:HRT524314 IBP524284:IBP524314 ILL524284:ILL524314 IVH524284:IVH524314 JFD524284:JFD524314 JOZ524284:JOZ524314 JYV524284:JYV524314 KIR524284:KIR524314 KSN524284:KSN524314 LCJ524284:LCJ524314 LMF524284:LMF524314 LWB524284:LWB524314 MFX524284:MFX524314 MPT524284:MPT524314 MZP524284:MZP524314 NJL524284:NJL524314 NTH524284:NTH524314 ODD524284:ODD524314 OMZ524284:OMZ524314 OWV524284:OWV524314 PGR524284:PGR524314 PQN524284:PQN524314 QAJ524284:QAJ524314 QKF524284:QKF524314 QUB524284:QUB524314 RDX524284:RDX524314 RNT524284:RNT524314 RXP524284:RXP524314 SHL524284:SHL524314 SRH524284:SRH524314 TBD524284:TBD524314 TKZ524284:TKZ524314 TUV524284:TUV524314 UER524284:UER524314 UON524284:UON524314 UYJ524284:UYJ524314 VIF524284:VIF524314 VSB524284:VSB524314 WBX524284:WBX524314 WLT524284:WLT524314 WVP524284:WVP524314 X589820:X589850 JD589820:JD589850 SZ589820:SZ589850 ACV589820:ACV589850 AMR589820:AMR589850 AWN589820:AWN589850 BGJ589820:BGJ589850 BQF589820:BQF589850 CAB589820:CAB589850 CJX589820:CJX589850 CTT589820:CTT589850 DDP589820:DDP589850 DNL589820:DNL589850 DXH589820:DXH589850 EHD589820:EHD589850 EQZ589820:EQZ589850 FAV589820:FAV589850 FKR589820:FKR589850 FUN589820:FUN589850 GEJ589820:GEJ589850 GOF589820:GOF589850 GYB589820:GYB589850 HHX589820:HHX589850 HRT589820:HRT589850 IBP589820:IBP589850 ILL589820:ILL589850 IVH589820:IVH589850 JFD589820:JFD589850 JOZ589820:JOZ589850 JYV589820:JYV589850 KIR589820:KIR589850 KSN589820:KSN589850 LCJ589820:LCJ589850 LMF589820:LMF589850 LWB589820:LWB589850 MFX589820:MFX589850 MPT589820:MPT589850 MZP589820:MZP589850 NJL589820:NJL589850 NTH589820:NTH589850 ODD589820:ODD589850 OMZ589820:OMZ589850 OWV589820:OWV589850 PGR589820:PGR589850 PQN589820:PQN589850 QAJ589820:QAJ589850 QKF589820:QKF589850 QUB589820:QUB589850 RDX589820:RDX589850 RNT589820:RNT589850 RXP589820:RXP589850 SHL589820:SHL589850 SRH589820:SRH589850 TBD589820:TBD589850 TKZ589820:TKZ589850 TUV589820:TUV589850 UER589820:UER589850 UON589820:UON589850 UYJ589820:UYJ589850 VIF589820:VIF589850 VSB589820:VSB589850 WBX589820:WBX589850 WLT589820:WLT589850 WVP589820:WVP589850 X655356:X655386 JD655356:JD655386 SZ655356:SZ655386 ACV655356:ACV655386 AMR655356:AMR655386 AWN655356:AWN655386 BGJ655356:BGJ655386 BQF655356:BQF655386 CAB655356:CAB655386 CJX655356:CJX655386 CTT655356:CTT655386 DDP655356:DDP655386 DNL655356:DNL655386 DXH655356:DXH655386 EHD655356:EHD655386 EQZ655356:EQZ655386 FAV655356:FAV655386 FKR655356:FKR655386 FUN655356:FUN655386 GEJ655356:GEJ655386 GOF655356:GOF655386 GYB655356:GYB655386 HHX655356:HHX655386 HRT655356:HRT655386 IBP655356:IBP655386 ILL655356:ILL655386 IVH655356:IVH655386 JFD655356:JFD655386 JOZ655356:JOZ655386 JYV655356:JYV655386 KIR655356:KIR655386 KSN655356:KSN655386 LCJ655356:LCJ655386 LMF655356:LMF655386 LWB655356:LWB655386 MFX655356:MFX655386 MPT655356:MPT655386 MZP655356:MZP655386 NJL655356:NJL655386 NTH655356:NTH655386 ODD655356:ODD655386 OMZ655356:OMZ655386 OWV655356:OWV655386 PGR655356:PGR655386 PQN655356:PQN655386 QAJ655356:QAJ655386 QKF655356:QKF655386 QUB655356:QUB655386 RDX655356:RDX655386 RNT655356:RNT655386 RXP655356:RXP655386 SHL655356:SHL655386 SRH655356:SRH655386 TBD655356:TBD655386 TKZ655356:TKZ655386 TUV655356:TUV655386 UER655356:UER655386 UON655356:UON655386 UYJ655356:UYJ655386 VIF655356:VIF655386 VSB655356:VSB655386 WBX655356:WBX655386 WLT655356:WLT655386 WVP655356:WVP655386 X720892:X720922 JD720892:JD720922 SZ720892:SZ720922 ACV720892:ACV720922 AMR720892:AMR720922 AWN720892:AWN720922 BGJ720892:BGJ720922 BQF720892:BQF720922 CAB720892:CAB720922 CJX720892:CJX720922 CTT720892:CTT720922 DDP720892:DDP720922 DNL720892:DNL720922 DXH720892:DXH720922 EHD720892:EHD720922 EQZ720892:EQZ720922 FAV720892:FAV720922 FKR720892:FKR720922 FUN720892:FUN720922 GEJ720892:GEJ720922 GOF720892:GOF720922 GYB720892:GYB720922 HHX720892:HHX720922 HRT720892:HRT720922 IBP720892:IBP720922 ILL720892:ILL720922 IVH720892:IVH720922 JFD720892:JFD720922 JOZ720892:JOZ720922 JYV720892:JYV720922 KIR720892:KIR720922 KSN720892:KSN720922 LCJ720892:LCJ720922 LMF720892:LMF720922 LWB720892:LWB720922 MFX720892:MFX720922 MPT720892:MPT720922 MZP720892:MZP720922 NJL720892:NJL720922 NTH720892:NTH720922 ODD720892:ODD720922 OMZ720892:OMZ720922 OWV720892:OWV720922 PGR720892:PGR720922 PQN720892:PQN720922 QAJ720892:QAJ720922 QKF720892:QKF720922 QUB720892:QUB720922 RDX720892:RDX720922 RNT720892:RNT720922 RXP720892:RXP720922 SHL720892:SHL720922 SRH720892:SRH720922 TBD720892:TBD720922 TKZ720892:TKZ720922 TUV720892:TUV720922 UER720892:UER720922 UON720892:UON720922 UYJ720892:UYJ720922 VIF720892:VIF720922 VSB720892:VSB720922 WBX720892:WBX720922 WLT720892:WLT720922 WVP720892:WVP720922 X786428:X786458 JD786428:JD786458 SZ786428:SZ786458 ACV786428:ACV786458 AMR786428:AMR786458 AWN786428:AWN786458 BGJ786428:BGJ786458 BQF786428:BQF786458 CAB786428:CAB786458 CJX786428:CJX786458 CTT786428:CTT786458 DDP786428:DDP786458 DNL786428:DNL786458 DXH786428:DXH786458 EHD786428:EHD786458 EQZ786428:EQZ786458 FAV786428:FAV786458 FKR786428:FKR786458 FUN786428:FUN786458 GEJ786428:GEJ786458 GOF786428:GOF786458 GYB786428:GYB786458 HHX786428:HHX786458 HRT786428:HRT786458 IBP786428:IBP786458 ILL786428:ILL786458 IVH786428:IVH786458 JFD786428:JFD786458 JOZ786428:JOZ786458 JYV786428:JYV786458 KIR786428:KIR786458 KSN786428:KSN786458 LCJ786428:LCJ786458 LMF786428:LMF786458 LWB786428:LWB786458 MFX786428:MFX786458 MPT786428:MPT786458 MZP786428:MZP786458 NJL786428:NJL786458 NTH786428:NTH786458 ODD786428:ODD786458 OMZ786428:OMZ786458 OWV786428:OWV786458 PGR786428:PGR786458 PQN786428:PQN786458 QAJ786428:QAJ786458 QKF786428:QKF786458 QUB786428:QUB786458 RDX786428:RDX786458 RNT786428:RNT786458 RXP786428:RXP786458 SHL786428:SHL786458 SRH786428:SRH786458 TBD786428:TBD786458 TKZ786428:TKZ786458 TUV786428:TUV786458 UER786428:UER786458 UON786428:UON786458 UYJ786428:UYJ786458 VIF786428:VIF786458 VSB786428:VSB786458 WBX786428:WBX786458 WLT786428:WLT786458 WVP786428:WVP786458 X851964:X851994 JD851964:JD851994 SZ851964:SZ851994 ACV851964:ACV851994 AMR851964:AMR851994 AWN851964:AWN851994 BGJ851964:BGJ851994 BQF851964:BQF851994 CAB851964:CAB851994 CJX851964:CJX851994 CTT851964:CTT851994 DDP851964:DDP851994 DNL851964:DNL851994 DXH851964:DXH851994 EHD851964:EHD851994 EQZ851964:EQZ851994 FAV851964:FAV851994 FKR851964:FKR851994 FUN851964:FUN851994 GEJ851964:GEJ851994 GOF851964:GOF851994 GYB851964:GYB851994 HHX851964:HHX851994 HRT851964:HRT851994 IBP851964:IBP851994 ILL851964:ILL851994 IVH851964:IVH851994 JFD851964:JFD851994 JOZ851964:JOZ851994 JYV851964:JYV851994 KIR851964:KIR851994 KSN851964:KSN851994 LCJ851964:LCJ851994 LMF851964:LMF851994 LWB851964:LWB851994 MFX851964:MFX851994 MPT851964:MPT851994 MZP851964:MZP851994 NJL851964:NJL851994 NTH851964:NTH851994 ODD851964:ODD851994 OMZ851964:OMZ851994 OWV851964:OWV851994 PGR851964:PGR851994 PQN851964:PQN851994 QAJ851964:QAJ851994 QKF851964:QKF851994 QUB851964:QUB851994 RDX851964:RDX851994 RNT851964:RNT851994 RXP851964:RXP851994 SHL851964:SHL851994 SRH851964:SRH851994 TBD851964:TBD851994 TKZ851964:TKZ851994 TUV851964:TUV851994 UER851964:UER851994 UON851964:UON851994 UYJ851964:UYJ851994 VIF851964:VIF851994 VSB851964:VSB851994 WBX851964:WBX851994 WLT851964:WLT851994 WVP851964:WVP851994 X917500:X917530 JD917500:JD917530 SZ917500:SZ917530 ACV917500:ACV917530 AMR917500:AMR917530 AWN917500:AWN917530 BGJ917500:BGJ917530 BQF917500:BQF917530 CAB917500:CAB917530 CJX917500:CJX917530 CTT917500:CTT917530 DDP917500:DDP917530 DNL917500:DNL917530 DXH917500:DXH917530 EHD917500:EHD917530 EQZ917500:EQZ917530 FAV917500:FAV917530 FKR917500:FKR917530 FUN917500:FUN917530 GEJ917500:GEJ917530 GOF917500:GOF917530 GYB917500:GYB917530 HHX917500:HHX917530 HRT917500:HRT917530 IBP917500:IBP917530 ILL917500:ILL917530 IVH917500:IVH917530 JFD917500:JFD917530 JOZ917500:JOZ917530 JYV917500:JYV917530 KIR917500:KIR917530 KSN917500:KSN917530 LCJ917500:LCJ917530 LMF917500:LMF917530 LWB917500:LWB917530 MFX917500:MFX917530 MPT917500:MPT917530 MZP917500:MZP917530 NJL917500:NJL917530 NTH917500:NTH917530 ODD917500:ODD917530 OMZ917500:OMZ917530 OWV917500:OWV917530 PGR917500:PGR917530 PQN917500:PQN917530 QAJ917500:QAJ917530 QKF917500:QKF917530 QUB917500:QUB917530 RDX917500:RDX917530 RNT917500:RNT917530 RXP917500:RXP917530 SHL917500:SHL917530 SRH917500:SRH917530 TBD917500:TBD917530 TKZ917500:TKZ917530 TUV917500:TUV917530 UER917500:UER917530 UON917500:UON917530 UYJ917500:UYJ917530 VIF917500:VIF917530 VSB917500:VSB917530 WBX917500:WBX917530 WLT917500:WLT917530 WVP917500:WVP917530 X983036:X983066 JD983036:JD983066 SZ983036:SZ983066 ACV983036:ACV983066 AMR983036:AMR983066 AWN983036:AWN983066 BGJ983036:BGJ983066 BQF983036:BQF983066 CAB983036:CAB983066 CJX983036:CJX983066 CTT983036:CTT983066 DDP983036:DDP983066 DNL983036:DNL983066 DXH983036:DXH983066 EHD983036:EHD983066 EQZ983036:EQZ983066 FAV983036:FAV983066 FKR983036:FKR983066 FUN983036:FUN983066 GEJ983036:GEJ983066 GOF983036:GOF983066 GYB983036:GYB983066 HHX983036:HHX983066 HRT983036:HRT983066 IBP983036:IBP983066 ILL983036:ILL983066 IVH983036:IVH983066 JFD983036:JFD983066 JOZ983036:JOZ983066 JYV983036:JYV983066 KIR983036:KIR983066 KSN983036:KSN983066 LCJ983036:LCJ983066 LMF983036:LMF983066 LWB983036:LWB983066 MFX983036:MFX983066 MPT983036:MPT983066 MZP983036:MZP983066 NJL983036:NJL983066 NTH983036:NTH983066 ODD983036:ODD983066 OMZ983036:OMZ983066 OWV983036:OWV983066 PGR983036:PGR983066 PQN983036:PQN983066 QAJ983036:QAJ983066 QKF983036:QKF983066 QUB983036:QUB983066 RDX983036:RDX983066 RNT983036:RNT983066 RXP983036:RXP983066 SHL983036:SHL983066 SRH983036:SRH983066 TBD983036:TBD983066 TKZ983036:TKZ983066 TUV983036:TUV983066 UER983036:UER983066 UON983036:UON983066 UYJ983036:UYJ983066 VIF983036:VIF983066 VSB983036:VSB983066 WBX983036:WBX983066 WLT983036:WLT983066" xr:uid="{9120E618-B8F0-4B18-9EF2-C46AA15DD6BA}"/>
    <dataValidation allowBlank="1" showInputMessage="1" showErrorMessage="1" promptTitle="Mileage" prompt="Enter the &quot;Officer Approved&quot; miles driven for out-of-district work on this day" sqref="WVO983036:WVO983066 IW13:IW43 SS13:SS43 ACO13:ACO43 AMK13:AMK43 AWG13:AWG43 BGC13:BGC43 BPY13:BPY43 BZU13:BZU43 CJQ13:CJQ43 CTM13:CTM43 DDI13:DDI43 DNE13:DNE43 DXA13:DXA43 EGW13:EGW43 EQS13:EQS43 FAO13:FAO43 FKK13:FKK43 FUG13:FUG43 GEC13:GEC43 GNY13:GNY43 GXU13:GXU43 HHQ13:HHQ43 HRM13:HRM43 IBI13:IBI43 ILE13:ILE43 IVA13:IVA43 JEW13:JEW43 JOS13:JOS43 JYO13:JYO43 KIK13:KIK43 KSG13:KSG43 LCC13:LCC43 LLY13:LLY43 LVU13:LVU43 MFQ13:MFQ43 MPM13:MPM43 MZI13:MZI43 NJE13:NJE43 NTA13:NTA43 OCW13:OCW43 OMS13:OMS43 OWO13:OWO43 PGK13:PGK43 PQG13:PQG43 QAC13:QAC43 QJY13:QJY43 QTU13:QTU43 RDQ13:RDQ43 RNM13:RNM43 RXI13:RXI43 SHE13:SHE43 SRA13:SRA43 TAW13:TAW43 TKS13:TKS43 TUO13:TUO43 UEK13:UEK43 UOG13:UOG43 UYC13:UYC43 VHY13:VHY43 VRU13:VRU43 WBQ13:WBQ43 WLM13:WLM43 WVI13:WVI43 W65531:W65561 JC65532:JC65562 SY65532:SY65562 ACU65532:ACU65562 AMQ65532:AMQ65562 AWM65532:AWM65562 BGI65532:BGI65562 BQE65532:BQE65562 CAA65532:CAA65562 CJW65532:CJW65562 CTS65532:CTS65562 DDO65532:DDO65562 DNK65532:DNK65562 DXG65532:DXG65562 EHC65532:EHC65562 EQY65532:EQY65562 FAU65532:FAU65562 FKQ65532:FKQ65562 FUM65532:FUM65562 GEI65532:GEI65562 GOE65532:GOE65562 GYA65532:GYA65562 HHW65532:HHW65562 HRS65532:HRS65562 IBO65532:IBO65562 ILK65532:ILK65562 IVG65532:IVG65562 JFC65532:JFC65562 JOY65532:JOY65562 JYU65532:JYU65562 KIQ65532:KIQ65562 KSM65532:KSM65562 LCI65532:LCI65562 LME65532:LME65562 LWA65532:LWA65562 MFW65532:MFW65562 MPS65532:MPS65562 MZO65532:MZO65562 NJK65532:NJK65562 NTG65532:NTG65562 ODC65532:ODC65562 OMY65532:OMY65562 OWU65532:OWU65562 PGQ65532:PGQ65562 PQM65532:PQM65562 QAI65532:QAI65562 QKE65532:QKE65562 QUA65532:QUA65562 RDW65532:RDW65562 RNS65532:RNS65562 RXO65532:RXO65562 SHK65532:SHK65562 SRG65532:SRG65562 TBC65532:TBC65562 TKY65532:TKY65562 TUU65532:TUU65562 UEQ65532:UEQ65562 UOM65532:UOM65562 UYI65532:UYI65562 VIE65532:VIE65562 VSA65532:VSA65562 WBW65532:WBW65562 WLS65532:WLS65562 WVO65532:WVO65562 W131067:W131097 JC131068:JC131098 SY131068:SY131098 ACU131068:ACU131098 AMQ131068:AMQ131098 AWM131068:AWM131098 BGI131068:BGI131098 BQE131068:BQE131098 CAA131068:CAA131098 CJW131068:CJW131098 CTS131068:CTS131098 DDO131068:DDO131098 DNK131068:DNK131098 DXG131068:DXG131098 EHC131068:EHC131098 EQY131068:EQY131098 FAU131068:FAU131098 FKQ131068:FKQ131098 FUM131068:FUM131098 GEI131068:GEI131098 GOE131068:GOE131098 GYA131068:GYA131098 HHW131068:HHW131098 HRS131068:HRS131098 IBO131068:IBO131098 ILK131068:ILK131098 IVG131068:IVG131098 JFC131068:JFC131098 JOY131068:JOY131098 JYU131068:JYU131098 KIQ131068:KIQ131098 KSM131068:KSM131098 LCI131068:LCI131098 LME131068:LME131098 LWA131068:LWA131098 MFW131068:MFW131098 MPS131068:MPS131098 MZO131068:MZO131098 NJK131068:NJK131098 NTG131068:NTG131098 ODC131068:ODC131098 OMY131068:OMY131098 OWU131068:OWU131098 PGQ131068:PGQ131098 PQM131068:PQM131098 QAI131068:QAI131098 QKE131068:QKE131098 QUA131068:QUA131098 RDW131068:RDW131098 RNS131068:RNS131098 RXO131068:RXO131098 SHK131068:SHK131098 SRG131068:SRG131098 TBC131068:TBC131098 TKY131068:TKY131098 TUU131068:TUU131098 UEQ131068:UEQ131098 UOM131068:UOM131098 UYI131068:UYI131098 VIE131068:VIE131098 VSA131068:VSA131098 WBW131068:WBW131098 WLS131068:WLS131098 WVO131068:WVO131098 W196603:W196633 JC196604:JC196634 SY196604:SY196634 ACU196604:ACU196634 AMQ196604:AMQ196634 AWM196604:AWM196634 BGI196604:BGI196634 BQE196604:BQE196634 CAA196604:CAA196634 CJW196604:CJW196634 CTS196604:CTS196634 DDO196604:DDO196634 DNK196604:DNK196634 DXG196604:DXG196634 EHC196604:EHC196634 EQY196604:EQY196634 FAU196604:FAU196634 FKQ196604:FKQ196634 FUM196604:FUM196634 GEI196604:GEI196634 GOE196604:GOE196634 GYA196604:GYA196634 HHW196604:HHW196634 HRS196604:HRS196634 IBO196604:IBO196634 ILK196604:ILK196634 IVG196604:IVG196634 JFC196604:JFC196634 JOY196604:JOY196634 JYU196604:JYU196634 KIQ196604:KIQ196634 KSM196604:KSM196634 LCI196604:LCI196634 LME196604:LME196634 LWA196604:LWA196634 MFW196604:MFW196634 MPS196604:MPS196634 MZO196604:MZO196634 NJK196604:NJK196634 NTG196604:NTG196634 ODC196604:ODC196634 OMY196604:OMY196634 OWU196604:OWU196634 PGQ196604:PGQ196634 PQM196604:PQM196634 QAI196604:QAI196634 QKE196604:QKE196634 QUA196604:QUA196634 RDW196604:RDW196634 RNS196604:RNS196634 RXO196604:RXO196634 SHK196604:SHK196634 SRG196604:SRG196634 TBC196604:TBC196634 TKY196604:TKY196634 TUU196604:TUU196634 UEQ196604:UEQ196634 UOM196604:UOM196634 UYI196604:UYI196634 VIE196604:VIE196634 VSA196604:VSA196634 WBW196604:WBW196634 WLS196604:WLS196634 WVO196604:WVO196634 W262139:W262169 JC262140:JC262170 SY262140:SY262170 ACU262140:ACU262170 AMQ262140:AMQ262170 AWM262140:AWM262170 BGI262140:BGI262170 BQE262140:BQE262170 CAA262140:CAA262170 CJW262140:CJW262170 CTS262140:CTS262170 DDO262140:DDO262170 DNK262140:DNK262170 DXG262140:DXG262170 EHC262140:EHC262170 EQY262140:EQY262170 FAU262140:FAU262170 FKQ262140:FKQ262170 FUM262140:FUM262170 GEI262140:GEI262170 GOE262140:GOE262170 GYA262140:GYA262170 HHW262140:HHW262170 HRS262140:HRS262170 IBO262140:IBO262170 ILK262140:ILK262170 IVG262140:IVG262170 JFC262140:JFC262170 JOY262140:JOY262170 JYU262140:JYU262170 KIQ262140:KIQ262170 KSM262140:KSM262170 LCI262140:LCI262170 LME262140:LME262170 LWA262140:LWA262170 MFW262140:MFW262170 MPS262140:MPS262170 MZO262140:MZO262170 NJK262140:NJK262170 NTG262140:NTG262170 ODC262140:ODC262170 OMY262140:OMY262170 OWU262140:OWU262170 PGQ262140:PGQ262170 PQM262140:PQM262170 QAI262140:QAI262170 QKE262140:QKE262170 QUA262140:QUA262170 RDW262140:RDW262170 RNS262140:RNS262170 RXO262140:RXO262170 SHK262140:SHK262170 SRG262140:SRG262170 TBC262140:TBC262170 TKY262140:TKY262170 TUU262140:TUU262170 UEQ262140:UEQ262170 UOM262140:UOM262170 UYI262140:UYI262170 VIE262140:VIE262170 VSA262140:VSA262170 WBW262140:WBW262170 WLS262140:WLS262170 WVO262140:WVO262170 W327675:W327705 JC327676:JC327706 SY327676:SY327706 ACU327676:ACU327706 AMQ327676:AMQ327706 AWM327676:AWM327706 BGI327676:BGI327706 BQE327676:BQE327706 CAA327676:CAA327706 CJW327676:CJW327706 CTS327676:CTS327706 DDO327676:DDO327706 DNK327676:DNK327706 DXG327676:DXG327706 EHC327676:EHC327706 EQY327676:EQY327706 FAU327676:FAU327706 FKQ327676:FKQ327706 FUM327676:FUM327706 GEI327676:GEI327706 GOE327676:GOE327706 GYA327676:GYA327706 HHW327676:HHW327706 HRS327676:HRS327706 IBO327676:IBO327706 ILK327676:ILK327706 IVG327676:IVG327706 JFC327676:JFC327706 JOY327676:JOY327706 JYU327676:JYU327706 KIQ327676:KIQ327706 KSM327676:KSM327706 LCI327676:LCI327706 LME327676:LME327706 LWA327676:LWA327706 MFW327676:MFW327706 MPS327676:MPS327706 MZO327676:MZO327706 NJK327676:NJK327706 NTG327676:NTG327706 ODC327676:ODC327706 OMY327676:OMY327706 OWU327676:OWU327706 PGQ327676:PGQ327706 PQM327676:PQM327706 QAI327676:QAI327706 QKE327676:QKE327706 QUA327676:QUA327706 RDW327676:RDW327706 RNS327676:RNS327706 RXO327676:RXO327706 SHK327676:SHK327706 SRG327676:SRG327706 TBC327676:TBC327706 TKY327676:TKY327706 TUU327676:TUU327706 UEQ327676:UEQ327706 UOM327676:UOM327706 UYI327676:UYI327706 VIE327676:VIE327706 VSA327676:VSA327706 WBW327676:WBW327706 WLS327676:WLS327706 WVO327676:WVO327706 W393211:W393241 JC393212:JC393242 SY393212:SY393242 ACU393212:ACU393242 AMQ393212:AMQ393242 AWM393212:AWM393242 BGI393212:BGI393242 BQE393212:BQE393242 CAA393212:CAA393242 CJW393212:CJW393242 CTS393212:CTS393242 DDO393212:DDO393242 DNK393212:DNK393242 DXG393212:DXG393242 EHC393212:EHC393242 EQY393212:EQY393242 FAU393212:FAU393242 FKQ393212:FKQ393242 FUM393212:FUM393242 GEI393212:GEI393242 GOE393212:GOE393242 GYA393212:GYA393242 HHW393212:HHW393242 HRS393212:HRS393242 IBO393212:IBO393242 ILK393212:ILK393242 IVG393212:IVG393242 JFC393212:JFC393242 JOY393212:JOY393242 JYU393212:JYU393242 KIQ393212:KIQ393242 KSM393212:KSM393242 LCI393212:LCI393242 LME393212:LME393242 LWA393212:LWA393242 MFW393212:MFW393242 MPS393212:MPS393242 MZO393212:MZO393242 NJK393212:NJK393242 NTG393212:NTG393242 ODC393212:ODC393242 OMY393212:OMY393242 OWU393212:OWU393242 PGQ393212:PGQ393242 PQM393212:PQM393242 QAI393212:QAI393242 QKE393212:QKE393242 QUA393212:QUA393242 RDW393212:RDW393242 RNS393212:RNS393242 RXO393212:RXO393242 SHK393212:SHK393242 SRG393212:SRG393242 TBC393212:TBC393242 TKY393212:TKY393242 TUU393212:TUU393242 UEQ393212:UEQ393242 UOM393212:UOM393242 UYI393212:UYI393242 VIE393212:VIE393242 VSA393212:VSA393242 WBW393212:WBW393242 WLS393212:WLS393242 WVO393212:WVO393242 W458747:W458777 JC458748:JC458778 SY458748:SY458778 ACU458748:ACU458778 AMQ458748:AMQ458778 AWM458748:AWM458778 BGI458748:BGI458778 BQE458748:BQE458778 CAA458748:CAA458778 CJW458748:CJW458778 CTS458748:CTS458778 DDO458748:DDO458778 DNK458748:DNK458778 DXG458748:DXG458778 EHC458748:EHC458778 EQY458748:EQY458778 FAU458748:FAU458778 FKQ458748:FKQ458778 FUM458748:FUM458778 GEI458748:GEI458778 GOE458748:GOE458778 GYA458748:GYA458778 HHW458748:HHW458778 HRS458748:HRS458778 IBO458748:IBO458778 ILK458748:ILK458778 IVG458748:IVG458778 JFC458748:JFC458778 JOY458748:JOY458778 JYU458748:JYU458778 KIQ458748:KIQ458778 KSM458748:KSM458778 LCI458748:LCI458778 LME458748:LME458778 LWA458748:LWA458778 MFW458748:MFW458778 MPS458748:MPS458778 MZO458748:MZO458778 NJK458748:NJK458778 NTG458748:NTG458778 ODC458748:ODC458778 OMY458748:OMY458778 OWU458748:OWU458778 PGQ458748:PGQ458778 PQM458748:PQM458778 QAI458748:QAI458778 QKE458748:QKE458778 QUA458748:QUA458778 RDW458748:RDW458778 RNS458748:RNS458778 RXO458748:RXO458778 SHK458748:SHK458778 SRG458748:SRG458778 TBC458748:TBC458778 TKY458748:TKY458778 TUU458748:TUU458778 UEQ458748:UEQ458778 UOM458748:UOM458778 UYI458748:UYI458778 VIE458748:VIE458778 VSA458748:VSA458778 WBW458748:WBW458778 WLS458748:WLS458778 WVO458748:WVO458778 W524283:W524313 JC524284:JC524314 SY524284:SY524314 ACU524284:ACU524314 AMQ524284:AMQ524314 AWM524284:AWM524314 BGI524284:BGI524314 BQE524284:BQE524314 CAA524284:CAA524314 CJW524284:CJW524314 CTS524284:CTS524314 DDO524284:DDO524314 DNK524284:DNK524314 DXG524284:DXG524314 EHC524284:EHC524314 EQY524284:EQY524314 FAU524284:FAU524314 FKQ524284:FKQ524314 FUM524284:FUM524314 GEI524284:GEI524314 GOE524284:GOE524314 GYA524284:GYA524314 HHW524284:HHW524314 HRS524284:HRS524314 IBO524284:IBO524314 ILK524284:ILK524314 IVG524284:IVG524314 JFC524284:JFC524314 JOY524284:JOY524314 JYU524284:JYU524314 KIQ524284:KIQ524314 KSM524284:KSM524314 LCI524284:LCI524314 LME524284:LME524314 LWA524284:LWA524314 MFW524284:MFW524314 MPS524284:MPS524314 MZO524284:MZO524314 NJK524284:NJK524314 NTG524284:NTG524314 ODC524284:ODC524314 OMY524284:OMY524314 OWU524284:OWU524314 PGQ524284:PGQ524314 PQM524284:PQM524314 QAI524284:QAI524314 QKE524284:QKE524314 QUA524284:QUA524314 RDW524284:RDW524314 RNS524284:RNS524314 RXO524284:RXO524314 SHK524284:SHK524314 SRG524284:SRG524314 TBC524284:TBC524314 TKY524284:TKY524314 TUU524284:TUU524314 UEQ524284:UEQ524314 UOM524284:UOM524314 UYI524284:UYI524314 VIE524284:VIE524314 VSA524284:VSA524314 WBW524284:WBW524314 WLS524284:WLS524314 WVO524284:WVO524314 W589819:W589849 JC589820:JC589850 SY589820:SY589850 ACU589820:ACU589850 AMQ589820:AMQ589850 AWM589820:AWM589850 BGI589820:BGI589850 BQE589820:BQE589850 CAA589820:CAA589850 CJW589820:CJW589850 CTS589820:CTS589850 DDO589820:DDO589850 DNK589820:DNK589850 DXG589820:DXG589850 EHC589820:EHC589850 EQY589820:EQY589850 FAU589820:FAU589850 FKQ589820:FKQ589850 FUM589820:FUM589850 GEI589820:GEI589850 GOE589820:GOE589850 GYA589820:GYA589850 HHW589820:HHW589850 HRS589820:HRS589850 IBO589820:IBO589850 ILK589820:ILK589850 IVG589820:IVG589850 JFC589820:JFC589850 JOY589820:JOY589850 JYU589820:JYU589850 KIQ589820:KIQ589850 KSM589820:KSM589850 LCI589820:LCI589850 LME589820:LME589850 LWA589820:LWA589850 MFW589820:MFW589850 MPS589820:MPS589850 MZO589820:MZO589850 NJK589820:NJK589850 NTG589820:NTG589850 ODC589820:ODC589850 OMY589820:OMY589850 OWU589820:OWU589850 PGQ589820:PGQ589850 PQM589820:PQM589850 QAI589820:QAI589850 QKE589820:QKE589850 QUA589820:QUA589850 RDW589820:RDW589850 RNS589820:RNS589850 RXO589820:RXO589850 SHK589820:SHK589850 SRG589820:SRG589850 TBC589820:TBC589850 TKY589820:TKY589850 TUU589820:TUU589850 UEQ589820:UEQ589850 UOM589820:UOM589850 UYI589820:UYI589850 VIE589820:VIE589850 VSA589820:VSA589850 WBW589820:WBW589850 WLS589820:WLS589850 WVO589820:WVO589850 W655355:W655385 JC655356:JC655386 SY655356:SY655386 ACU655356:ACU655386 AMQ655356:AMQ655386 AWM655356:AWM655386 BGI655356:BGI655386 BQE655356:BQE655386 CAA655356:CAA655386 CJW655356:CJW655386 CTS655356:CTS655386 DDO655356:DDO655386 DNK655356:DNK655386 DXG655356:DXG655386 EHC655356:EHC655386 EQY655356:EQY655386 FAU655356:FAU655386 FKQ655356:FKQ655386 FUM655356:FUM655386 GEI655356:GEI655386 GOE655356:GOE655386 GYA655356:GYA655386 HHW655356:HHW655386 HRS655356:HRS655386 IBO655356:IBO655386 ILK655356:ILK655386 IVG655356:IVG655386 JFC655356:JFC655386 JOY655356:JOY655386 JYU655356:JYU655386 KIQ655356:KIQ655386 KSM655356:KSM655386 LCI655356:LCI655386 LME655356:LME655386 LWA655356:LWA655386 MFW655356:MFW655386 MPS655356:MPS655386 MZO655356:MZO655386 NJK655356:NJK655386 NTG655356:NTG655386 ODC655356:ODC655386 OMY655356:OMY655386 OWU655356:OWU655386 PGQ655356:PGQ655386 PQM655356:PQM655386 QAI655356:QAI655386 QKE655356:QKE655386 QUA655356:QUA655386 RDW655356:RDW655386 RNS655356:RNS655386 RXO655356:RXO655386 SHK655356:SHK655386 SRG655356:SRG655386 TBC655356:TBC655386 TKY655356:TKY655386 TUU655356:TUU655386 UEQ655356:UEQ655386 UOM655356:UOM655386 UYI655356:UYI655386 VIE655356:VIE655386 VSA655356:VSA655386 WBW655356:WBW655386 WLS655356:WLS655386 WVO655356:WVO655386 W720891:W720921 JC720892:JC720922 SY720892:SY720922 ACU720892:ACU720922 AMQ720892:AMQ720922 AWM720892:AWM720922 BGI720892:BGI720922 BQE720892:BQE720922 CAA720892:CAA720922 CJW720892:CJW720922 CTS720892:CTS720922 DDO720892:DDO720922 DNK720892:DNK720922 DXG720892:DXG720922 EHC720892:EHC720922 EQY720892:EQY720922 FAU720892:FAU720922 FKQ720892:FKQ720922 FUM720892:FUM720922 GEI720892:GEI720922 GOE720892:GOE720922 GYA720892:GYA720922 HHW720892:HHW720922 HRS720892:HRS720922 IBO720892:IBO720922 ILK720892:ILK720922 IVG720892:IVG720922 JFC720892:JFC720922 JOY720892:JOY720922 JYU720892:JYU720922 KIQ720892:KIQ720922 KSM720892:KSM720922 LCI720892:LCI720922 LME720892:LME720922 LWA720892:LWA720922 MFW720892:MFW720922 MPS720892:MPS720922 MZO720892:MZO720922 NJK720892:NJK720922 NTG720892:NTG720922 ODC720892:ODC720922 OMY720892:OMY720922 OWU720892:OWU720922 PGQ720892:PGQ720922 PQM720892:PQM720922 QAI720892:QAI720922 QKE720892:QKE720922 QUA720892:QUA720922 RDW720892:RDW720922 RNS720892:RNS720922 RXO720892:RXO720922 SHK720892:SHK720922 SRG720892:SRG720922 TBC720892:TBC720922 TKY720892:TKY720922 TUU720892:TUU720922 UEQ720892:UEQ720922 UOM720892:UOM720922 UYI720892:UYI720922 VIE720892:VIE720922 VSA720892:VSA720922 WBW720892:WBW720922 WLS720892:WLS720922 WVO720892:WVO720922 W786427:W786457 JC786428:JC786458 SY786428:SY786458 ACU786428:ACU786458 AMQ786428:AMQ786458 AWM786428:AWM786458 BGI786428:BGI786458 BQE786428:BQE786458 CAA786428:CAA786458 CJW786428:CJW786458 CTS786428:CTS786458 DDO786428:DDO786458 DNK786428:DNK786458 DXG786428:DXG786458 EHC786428:EHC786458 EQY786428:EQY786458 FAU786428:FAU786458 FKQ786428:FKQ786458 FUM786428:FUM786458 GEI786428:GEI786458 GOE786428:GOE786458 GYA786428:GYA786458 HHW786428:HHW786458 HRS786428:HRS786458 IBO786428:IBO786458 ILK786428:ILK786458 IVG786428:IVG786458 JFC786428:JFC786458 JOY786428:JOY786458 JYU786428:JYU786458 KIQ786428:KIQ786458 KSM786428:KSM786458 LCI786428:LCI786458 LME786428:LME786458 LWA786428:LWA786458 MFW786428:MFW786458 MPS786428:MPS786458 MZO786428:MZO786458 NJK786428:NJK786458 NTG786428:NTG786458 ODC786428:ODC786458 OMY786428:OMY786458 OWU786428:OWU786458 PGQ786428:PGQ786458 PQM786428:PQM786458 QAI786428:QAI786458 QKE786428:QKE786458 QUA786428:QUA786458 RDW786428:RDW786458 RNS786428:RNS786458 RXO786428:RXO786458 SHK786428:SHK786458 SRG786428:SRG786458 TBC786428:TBC786458 TKY786428:TKY786458 TUU786428:TUU786458 UEQ786428:UEQ786458 UOM786428:UOM786458 UYI786428:UYI786458 VIE786428:VIE786458 VSA786428:VSA786458 WBW786428:WBW786458 WLS786428:WLS786458 WVO786428:WVO786458 W851963:W851993 JC851964:JC851994 SY851964:SY851994 ACU851964:ACU851994 AMQ851964:AMQ851994 AWM851964:AWM851994 BGI851964:BGI851994 BQE851964:BQE851994 CAA851964:CAA851994 CJW851964:CJW851994 CTS851964:CTS851994 DDO851964:DDO851994 DNK851964:DNK851994 DXG851964:DXG851994 EHC851964:EHC851994 EQY851964:EQY851994 FAU851964:FAU851994 FKQ851964:FKQ851994 FUM851964:FUM851994 GEI851964:GEI851994 GOE851964:GOE851994 GYA851964:GYA851994 HHW851964:HHW851994 HRS851964:HRS851994 IBO851964:IBO851994 ILK851964:ILK851994 IVG851964:IVG851994 JFC851964:JFC851994 JOY851964:JOY851994 JYU851964:JYU851994 KIQ851964:KIQ851994 KSM851964:KSM851994 LCI851964:LCI851994 LME851964:LME851994 LWA851964:LWA851994 MFW851964:MFW851994 MPS851964:MPS851994 MZO851964:MZO851994 NJK851964:NJK851994 NTG851964:NTG851994 ODC851964:ODC851994 OMY851964:OMY851994 OWU851964:OWU851994 PGQ851964:PGQ851994 PQM851964:PQM851994 QAI851964:QAI851994 QKE851964:QKE851994 QUA851964:QUA851994 RDW851964:RDW851994 RNS851964:RNS851994 RXO851964:RXO851994 SHK851964:SHK851994 SRG851964:SRG851994 TBC851964:TBC851994 TKY851964:TKY851994 TUU851964:TUU851994 UEQ851964:UEQ851994 UOM851964:UOM851994 UYI851964:UYI851994 VIE851964:VIE851994 VSA851964:VSA851994 WBW851964:WBW851994 WLS851964:WLS851994 WVO851964:WVO851994 W917499:W917529 JC917500:JC917530 SY917500:SY917530 ACU917500:ACU917530 AMQ917500:AMQ917530 AWM917500:AWM917530 BGI917500:BGI917530 BQE917500:BQE917530 CAA917500:CAA917530 CJW917500:CJW917530 CTS917500:CTS917530 DDO917500:DDO917530 DNK917500:DNK917530 DXG917500:DXG917530 EHC917500:EHC917530 EQY917500:EQY917530 FAU917500:FAU917530 FKQ917500:FKQ917530 FUM917500:FUM917530 GEI917500:GEI917530 GOE917500:GOE917530 GYA917500:GYA917530 HHW917500:HHW917530 HRS917500:HRS917530 IBO917500:IBO917530 ILK917500:ILK917530 IVG917500:IVG917530 JFC917500:JFC917530 JOY917500:JOY917530 JYU917500:JYU917530 KIQ917500:KIQ917530 KSM917500:KSM917530 LCI917500:LCI917530 LME917500:LME917530 LWA917500:LWA917530 MFW917500:MFW917530 MPS917500:MPS917530 MZO917500:MZO917530 NJK917500:NJK917530 NTG917500:NTG917530 ODC917500:ODC917530 OMY917500:OMY917530 OWU917500:OWU917530 PGQ917500:PGQ917530 PQM917500:PQM917530 QAI917500:QAI917530 QKE917500:QKE917530 QUA917500:QUA917530 RDW917500:RDW917530 RNS917500:RNS917530 RXO917500:RXO917530 SHK917500:SHK917530 SRG917500:SRG917530 TBC917500:TBC917530 TKY917500:TKY917530 TUU917500:TUU917530 UEQ917500:UEQ917530 UOM917500:UOM917530 UYI917500:UYI917530 VIE917500:VIE917530 VSA917500:VSA917530 WBW917500:WBW917530 WLS917500:WLS917530 WVO917500:WVO917530 W983035:W983065 JC983036:JC983066 SY983036:SY983066 ACU983036:ACU983066 AMQ983036:AMQ983066 AWM983036:AWM983066 BGI983036:BGI983066 BQE983036:BQE983066 CAA983036:CAA983066 CJW983036:CJW983066 CTS983036:CTS983066 DDO983036:DDO983066 DNK983036:DNK983066 DXG983036:DXG983066 EHC983036:EHC983066 EQY983036:EQY983066 FAU983036:FAU983066 FKQ983036:FKQ983066 FUM983036:FUM983066 GEI983036:GEI983066 GOE983036:GOE983066 GYA983036:GYA983066 HHW983036:HHW983066 HRS983036:HRS983066 IBO983036:IBO983066 ILK983036:ILK983066 IVG983036:IVG983066 JFC983036:JFC983066 JOY983036:JOY983066 JYU983036:JYU983066 KIQ983036:KIQ983066 KSM983036:KSM983066 LCI983036:LCI983066 LME983036:LME983066 LWA983036:LWA983066 MFW983036:MFW983066 MPS983036:MPS983066 MZO983036:MZO983066 NJK983036:NJK983066 NTG983036:NTG983066 ODC983036:ODC983066 OMY983036:OMY983066 OWU983036:OWU983066 PGQ983036:PGQ983066 PQM983036:PQM983066 QAI983036:QAI983066 QKE983036:QKE983066 QUA983036:QUA983066 RDW983036:RDW983066 RNS983036:RNS983066 RXO983036:RXO983066 SHK983036:SHK983066 SRG983036:SRG983066 TBC983036:TBC983066 TKY983036:TKY983066 TUU983036:TUU983066 UEQ983036:UEQ983066 UOM983036:UOM983066 UYI983036:UYI983066 VIE983036:VIE983066 VSA983036:VSA983066 WBW983036:WBW983066 WLS983036:WLS983066" xr:uid="{084C4BF5-6549-479E-9525-B58CED6D0BA0}"/>
    <dataValidation allowBlank="1" showInputMessage="1" showErrorMessage="1" promptTitle="Work location" prompt="Enter the place(s) where you worked on this day" sqref="WVJ983036:WVJ983066 IR13:IR43 SN13:SN43 ACJ13:ACJ43 AMF13:AMF43 AWB13:AWB43 BFX13:BFX43 BPT13:BPT43 BZP13:BZP43 CJL13:CJL43 CTH13:CTH43 DDD13:DDD43 DMZ13:DMZ43 DWV13:DWV43 EGR13:EGR43 EQN13:EQN43 FAJ13:FAJ43 FKF13:FKF43 FUB13:FUB43 GDX13:GDX43 GNT13:GNT43 GXP13:GXP43 HHL13:HHL43 HRH13:HRH43 IBD13:IBD43 IKZ13:IKZ43 IUV13:IUV43 JER13:JER43 JON13:JON43 JYJ13:JYJ43 KIF13:KIF43 KSB13:KSB43 LBX13:LBX43 LLT13:LLT43 LVP13:LVP43 MFL13:MFL43 MPH13:MPH43 MZD13:MZD43 NIZ13:NIZ43 NSV13:NSV43 OCR13:OCR43 OMN13:OMN43 OWJ13:OWJ43 PGF13:PGF43 PQB13:PQB43 PZX13:PZX43 QJT13:QJT43 QTP13:QTP43 RDL13:RDL43 RNH13:RNH43 RXD13:RXD43 SGZ13:SGZ43 SQV13:SQV43 TAR13:TAR43 TKN13:TKN43 TUJ13:TUJ43 UEF13:UEF43 UOB13:UOB43 UXX13:UXX43 VHT13:VHT43 VRP13:VRP43 WBL13:WBL43 WLH13:WLH43 WVD13:WVD43 O65531:O65561 IX65532:IX65562 ST65532:ST65562 ACP65532:ACP65562 AML65532:AML65562 AWH65532:AWH65562 BGD65532:BGD65562 BPZ65532:BPZ65562 BZV65532:BZV65562 CJR65532:CJR65562 CTN65532:CTN65562 DDJ65532:DDJ65562 DNF65532:DNF65562 DXB65532:DXB65562 EGX65532:EGX65562 EQT65532:EQT65562 FAP65532:FAP65562 FKL65532:FKL65562 FUH65532:FUH65562 GED65532:GED65562 GNZ65532:GNZ65562 GXV65532:GXV65562 HHR65532:HHR65562 HRN65532:HRN65562 IBJ65532:IBJ65562 ILF65532:ILF65562 IVB65532:IVB65562 JEX65532:JEX65562 JOT65532:JOT65562 JYP65532:JYP65562 KIL65532:KIL65562 KSH65532:KSH65562 LCD65532:LCD65562 LLZ65532:LLZ65562 LVV65532:LVV65562 MFR65532:MFR65562 MPN65532:MPN65562 MZJ65532:MZJ65562 NJF65532:NJF65562 NTB65532:NTB65562 OCX65532:OCX65562 OMT65532:OMT65562 OWP65532:OWP65562 PGL65532:PGL65562 PQH65532:PQH65562 QAD65532:QAD65562 QJZ65532:QJZ65562 QTV65532:QTV65562 RDR65532:RDR65562 RNN65532:RNN65562 RXJ65532:RXJ65562 SHF65532:SHF65562 SRB65532:SRB65562 TAX65532:TAX65562 TKT65532:TKT65562 TUP65532:TUP65562 UEL65532:UEL65562 UOH65532:UOH65562 UYD65532:UYD65562 VHZ65532:VHZ65562 VRV65532:VRV65562 WBR65532:WBR65562 WLN65532:WLN65562 WVJ65532:WVJ65562 O131067:O131097 IX131068:IX131098 ST131068:ST131098 ACP131068:ACP131098 AML131068:AML131098 AWH131068:AWH131098 BGD131068:BGD131098 BPZ131068:BPZ131098 BZV131068:BZV131098 CJR131068:CJR131098 CTN131068:CTN131098 DDJ131068:DDJ131098 DNF131068:DNF131098 DXB131068:DXB131098 EGX131068:EGX131098 EQT131068:EQT131098 FAP131068:FAP131098 FKL131068:FKL131098 FUH131068:FUH131098 GED131068:GED131098 GNZ131068:GNZ131098 GXV131068:GXV131098 HHR131068:HHR131098 HRN131068:HRN131098 IBJ131068:IBJ131098 ILF131068:ILF131098 IVB131068:IVB131098 JEX131068:JEX131098 JOT131068:JOT131098 JYP131068:JYP131098 KIL131068:KIL131098 KSH131068:KSH131098 LCD131068:LCD131098 LLZ131068:LLZ131098 LVV131068:LVV131098 MFR131068:MFR131098 MPN131068:MPN131098 MZJ131068:MZJ131098 NJF131068:NJF131098 NTB131068:NTB131098 OCX131068:OCX131098 OMT131068:OMT131098 OWP131068:OWP131098 PGL131068:PGL131098 PQH131068:PQH131098 QAD131068:QAD131098 QJZ131068:QJZ131098 QTV131068:QTV131098 RDR131068:RDR131098 RNN131068:RNN131098 RXJ131068:RXJ131098 SHF131068:SHF131098 SRB131068:SRB131098 TAX131068:TAX131098 TKT131068:TKT131098 TUP131068:TUP131098 UEL131068:UEL131098 UOH131068:UOH131098 UYD131068:UYD131098 VHZ131068:VHZ131098 VRV131068:VRV131098 WBR131068:WBR131098 WLN131068:WLN131098 WVJ131068:WVJ131098 O196603:O196633 IX196604:IX196634 ST196604:ST196634 ACP196604:ACP196634 AML196604:AML196634 AWH196604:AWH196634 BGD196604:BGD196634 BPZ196604:BPZ196634 BZV196604:BZV196634 CJR196604:CJR196634 CTN196604:CTN196634 DDJ196604:DDJ196634 DNF196604:DNF196634 DXB196604:DXB196634 EGX196604:EGX196634 EQT196604:EQT196634 FAP196604:FAP196634 FKL196604:FKL196634 FUH196604:FUH196634 GED196604:GED196634 GNZ196604:GNZ196634 GXV196604:GXV196634 HHR196604:HHR196634 HRN196604:HRN196634 IBJ196604:IBJ196634 ILF196604:ILF196634 IVB196604:IVB196634 JEX196604:JEX196634 JOT196604:JOT196634 JYP196604:JYP196634 KIL196604:KIL196634 KSH196604:KSH196634 LCD196604:LCD196634 LLZ196604:LLZ196634 LVV196604:LVV196634 MFR196604:MFR196634 MPN196604:MPN196634 MZJ196604:MZJ196634 NJF196604:NJF196634 NTB196604:NTB196634 OCX196604:OCX196634 OMT196604:OMT196634 OWP196604:OWP196634 PGL196604:PGL196634 PQH196604:PQH196634 QAD196604:QAD196634 QJZ196604:QJZ196634 QTV196604:QTV196634 RDR196604:RDR196634 RNN196604:RNN196634 RXJ196604:RXJ196634 SHF196604:SHF196634 SRB196604:SRB196634 TAX196604:TAX196634 TKT196604:TKT196634 TUP196604:TUP196634 UEL196604:UEL196634 UOH196604:UOH196634 UYD196604:UYD196634 VHZ196604:VHZ196634 VRV196604:VRV196634 WBR196604:WBR196634 WLN196604:WLN196634 WVJ196604:WVJ196634 O262139:O262169 IX262140:IX262170 ST262140:ST262170 ACP262140:ACP262170 AML262140:AML262170 AWH262140:AWH262170 BGD262140:BGD262170 BPZ262140:BPZ262170 BZV262140:BZV262170 CJR262140:CJR262170 CTN262140:CTN262170 DDJ262140:DDJ262170 DNF262140:DNF262170 DXB262140:DXB262170 EGX262140:EGX262170 EQT262140:EQT262170 FAP262140:FAP262170 FKL262140:FKL262170 FUH262140:FUH262170 GED262140:GED262170 GNZ262140:GNZ262170 GXV262140:GXV262170 HHR262140:HHR262170 HRN262140:HRN262170 IBJ262140:IBJ262170 ILF262140:ILF262170 IVB262140:IVB262170 JEX262140:JEX262170 JOT262140:JOT262170 JYP262140:JYP262170 KIL262140:KIL262170 KSH262140:KSH262170 LCD262140:LCD262170 LLZ262140:LLZ262170 LVV262140:LVV262170 MFR262140:MFR262170 MPN262140:MPN262170 MZJ262140:MZJ262170 NJF262140:NJF262170 NTB262140:NTB262170 OCX262140:OCX262170 OMT262140:OMT262170 OWP262140:OWP262170 PGL262140:PGL262170 PQH262140:PQH262170 QAD262140:QAD262170 QJZ262140:QJZ262170 QTV262140:QTV262170 RDR262140:RDR262170 RNN262140:RNN262170 RXJ262140:RXJ262170 SHF262140:SHF262170 SRB262140:SRB262170 TAX262140:TAX262170 TKT262140:TKT262170 TUP262140:TUP262170 UEL262140:UEL262170 UOH262140:UOH262170 UYD262140:UYD262170 VHZ262140:VHZ262170 VRV262140:VRV262170 WBR262140:WBR262170 WLN262140:WLN262170 WVJ262140:WVJ262170 O327675:O327705 IX327676:IX327706 ST327676:ST327706 ACP327676:ACP327706 AML327676:AML327706 AWH327676:AWH327706 BGD327676:BGD327706 BPZ327676:BPZ327706 BZV327676:BZV327706 CJR327676:CJR327706 CTN327676:CTN327706 DDJ327676:DDJ327706 DNF327676:DNF327706 DXB327676:DXB327706 EGX327676:EGX327706 EQT327676:EQT327706 FAP327676:FAP327706 FKL327676:FKL327706 FUH327676:FUH327706 GED327676:GED327706 GNZ327676:GNZ327706 GXV327676:GXV327706 HHR327676:HHR327706 HRN327676:HRN327706 IBJ327676:IBJ327706 ILF327676:ILF327706 IVB327676:IVB327706 JEX327676:JEX327706 JOT327676:JOT327706 JYP327676:JYP327706 KIL327676:KIL327706 KSH327676:KSH327706 LCD327676:LCD327706 LLZ327676:LLZ327706 LVV327676:LVV327706 MFR327676:MFR327706 MPN327676:MPN327706 MZJ327676:MZJ327706 NJF327676:NJF327706 NTB327676:NTB327706 OCX327676:OCX327706 OMT327676:OMT327706 OWP327676:OWP327706 PGL327676:PGL327706 PQH327676:PQH327706 QAD327676:QAD327706 QJZ327676:QJZ327706 QTV327676:QTV327706 RDR327676:RDR327706 RNN327676:RNN327706 RXJ327676:RXJ327706 SHF327676:SHF327706 SRB327676:SRB327706 TAX327676:TAX327706 TKT327676:TKT327706 TUP327676:TUP327706 UEL327676:UEL327706 UOH327676:UOH327706 UYD327676:UYD327706 VHZ327676:VHZ327706 VRV327676:VRV327706 WBR327676:WBR327706 WLN327676:WLN327706 WVJ327676:WVJ327706 O393211:O393241 IX393212:IX393242 ST393212:ST393242 ACP393212:ACP393242 AML393212:AML393242 AWH393212:AWH393242 BGD393212:BGD393242 BPZ393212:BPZ393242 BZV393212:BZV393242 CJR393212:CJR393242 CTN393212:CTN393242 DDJ393212:DDJ393242 DNF393212:DNF393242 DXB393212:DXB393242 EGX393212:EGX393242 EQT393212:EQT393242 FAP393212:FAP393242 FKL393212:FKL393242 FUH393212:FUH393242 GED393212:GED393242 GNZ393212:GNZ393242 GXV393212:GXV393242 HHR393212:HHR393242 HRN393212:HRN393242 IBJ393212:IBJ393242 ILF393212:ILF393242 IVB393212:IVB393242 JEX393212:JEX393242 JOT393212:JOT393242 JYP393212:JYP393242 KIL393212:KIL393242 KSH393212:KSH393242 LCD393212:LCD393242 LLZ393212:LLZ393242 LVV393212:LVV393242 MFR393212:MFR393242 MPN393212:MPN393242 MZJ393212:MZJ393242 NJF393212:NJF393242 NTB393212:NTB393242 OCX393212:OCX393242 OMT393212:OMT393242 OWP393212:OWP393242 PGL393212:PGL393242 PQH393212:PQH393242 QAD393212:QAD393242 QJZ393212:QJZ393242 QTV393212:QTV393242 RDR393212:RDR393242 RNN393212:RNN393242 RXJ393212:RXJ393242 SHF393212:SHF393242 SRB393212:SRB393242 TAX393212:TAX393242 TKT393212:TKT393242 TUP393212:TUP393242 UEL393212:UEL393242 UOH393212:UOH393242 UYD393212:UYD393242 VHZ393212:VHZ393242 VRV393212:VRV393242 WBR393212:WBR393242 WLN393212:WLN393242 WVJ393212:WVJ393242 O458747:O458777 IX458748:IX458778 ST458748:ST458778 ACP458748:ACP458778 AML458748:AML458778 AWH458748:AWH458778 BGD458748:BGD458778 BPZ458748:BPZ458778 BZV458748:BZV458778 CJR458748:CJR458778 CTN458748:CTN458778 DDJ458748:DDJ458778 DNF458748:DNF458778 DXB458748:DXB458778 EGX458748:EGX458778 EQT458748:EQT458778 FAP458748:FAP458778 FKL458748:FKL458778 FUH458748:FUH458778 GED458748:GED458778 GNZ458748:GNZ458778 GXV458748:GXV458778 HHR458748:HHR458778 HRN458748:HRN458778 IBJ458748:IBJ458778 ILF458748:ILF458778 IVB458748:IVB458778 JEX458748:JEX458778 JOT458748:JOT458778 JYP458748:JYP458778 KIL458748:KIL458778 KSH458748:KSH458778 LCD458748:LCD458778 LLZ458748:LLZ458778 LVV458748:LVV458778 MFR458748:MFR458778 MPN458748:MPN458778 MZJ458748:MZJ458778 NJF458748:NJF458778 NTB458748:NTB458778 OCX458748:OCX458778 OMT458748:OMT458778 OWP458748:OWP458778 PGL458748:PGL458778 PQH458748:PQH458778 QAD458748:QAD458778 QJZ458748:QJZ458778 QTV458748:QTV458778 RDR458748:RDR458778 RNN458748:RNN458778 RXJ458748:RXJ458778 SHF458748:SHF458778 SRB458748:SRB458778 TAX458748:TAX458778 TKT458748:TKT458778 TUP458748:TUP458778 UEL458748:UEL458778 UOH458748:UOH458778 UYD458748:UYD458778 VHZ458748:VHZ458778 VRV458748:VRV458778 WBR458748:WBR458778 WLN458748:WLN458778 WVJ458748:WVJ458778 O524283:O524313 IX524284:IX524314 ST524284:ST524314 ACP524284:ACP524314 AML524284:AML524314 AWH524284:AWH524314 BGD524284:BGD524314 BPZ524284:BPZ524314 BZV524284:BZV524314 CJR524284:CJR524314 CTN524284:CTN524314 DDJ524284:DDJ524314 DNF524284:DNF524314 DXB524284:DXB524314 EGX524284:EGX524314 EQT524284:EQT524314 FAP524284:FAP524314 FKL524284:FKL524314 FUH524284:FUH524314 GED524284:GED524314 GNZ524284:GNZ524314 GXV524284:GXV524314 HHR524284:HHR524314 HRN524284:HRN524314 IBJ524284:IBJ524314 ILF524284:ILF524314 IVB524284:IVB524314 JEX524284:JEX524314 JOT524284:JOT524314 JYP524284:JYP524314 KIL524284:KIL524314 KSH524284:KSH524314 LCD524284:LCD524314 LLZ524284:LLZ524314 LVV524284:LVV524314 MFR524284:MFR524314 MPN524284:MPN524314 MZJ524284:MZJ524314 NJF524284:NJF524314 NTB524284:NTB524314 OCX524284:OCX524314 OMT524284:OMT524314 OWP524284:OWP524314 PGL524284:PGL524314 PQH524284:PQH524314 QAD524284:QAD524314 QJZ524284:QJZ524314 QTV524284:QTV524314 RDR524284:RDR524314 RNN524284:RNN524314 RXJ524284:RXJ524314 SHF524284:SHF524314 SRB524284:SRB524314 TAX524284:TAX524314 TKT524284:TKT524314 TUP524284:TUP524314 UEL524284:UEL524314 UOH524284:UOH524314 UYD524284:UYD524314 VHZ524284:VHZ524314 VRV524284:VRV524314 WBR524284:WBR524314 WLN524284:WLN524314 WVJ524284:WVJ524314 O589819:O589849 IX589820:IX589850 ST589820:ST589850 ACP589820:ACP589850 AML589820:AML589850 AWH589820:AWH589850 BGD589820:BGD589850 BPZ589820:BPZ589850 BZV589820:BZV589850 CJR589820:CJR589850 CTN589820:CTN589850 DDJ589820:DDJ589850 DNF589820:DNF589850 DXB589820:DXB589850 EGX589820:EGX589850 EQT589820:EQT589850 FAP589820:FAP589850 FKL589820:FKL589850 FUH589820:FUH589850 GED589820:GED589850 GNZ589820:GNZ589850 GXV589820:GXV589850 HHR589820:HHR589850 HRN589820:HRN589850 IBJ589820:IBJ589850 ILF589820:ILF589850 IVB589820:IVB589850 JEX589820:JEX589850 JOT589820:JOT589850 JYP589820:JYP589850 KIL589820:KIL589850 KSH589820:KSH589850 LCD589820:LCD589850 LLZ589820:LLZ589850 LVV589820:LVV589850 MFR589820:MFR589850 MPN589820:MPN589850 MZJ589820:MZJ589850 NJF589820:NJF589850 NTB589820:NTB589850 OCX589820:OCX589850 OMT589820:OMT589850 OWP589820:OWP589850 PGL589820:PGL589850 PQH589820:PQH589850 QAD589820:QAD589850 QJZ589820:QJZ589850 QTV589820:QTV589850 RDR589820:RDR589850 RNN589820:RNN589850 RXJ589820:RXJ589850 SHF589820:SHF589850 SRB589820:SRB589850 TAX589820:TAX589850 TKT589820:TKT589850 TUP589820:TUP589850 UEL589820:UEL589850 UOH589820:UOH589850 UYD589820:UYD589850 VHZ589820:VHZ589850 VRV589820:VRV589850 WBR589820:WBR589850 WLN589820:WLN589850 WVJ589820:WVJ589850 O655355:O655385 IX655356:IX655386 ST655356:ST655386 ACP655356:ACP655386 AML655356:AML655386 AWH655356:AWH655386 BGD655356:BGD655386 BPZ655356:BPZ655386 BZV655356:BZV655386 CJR655356:CJR655386 CTN655356:CTN655386 DDJ655356:DDJ655386 DNF655356:DNF655386 DXB655356:DXB655386 EGX655356:EGX655386 EQT655356:EQT655386 FAP655356:FAP655386 FKL655356:FKL655386 FUH655356:FUH655386 GED655356:GED655386 GNZ655356:GNZ655386 GXV655356:GXV655386 HHR655356:HHR655386 HRN655356:HRN655386 IBJ655356:IBJ655386 ILF655356:ILF655386 IVB655356:IVB655386 JEX655356:JEX655386 JOT655356:JOT655386 JYP655356:JYP655386 KIL655356:KIL655386 KSH655356:KSH655386 LCD655356:LCD655386 LLZ655356:LLZ655386 LVV655356:LVV655386 MFR655356:MFR655386 MPN655356:MPN655386 MZJ655356:MZJ655386 NJF655356:NJF655386 NTB655356:NTB655386 OCX655356:OCX655386 OMT655356:OMT655386 OWP655356:OWP655386 PGL655356:PGL655386 PQH655356:PQH655386 QAD655356:QAD655386 QJZ655356:QJZ655386 QTV655356:QTV655386 RDR655356:RDR655386 RNN655356:RNN655386 RXJ655356:RXJ655386 SHF655356:SHF655386 SRB655356:SRB655386 TAX655356:TAX655386 TKT655356:TKT655386 TUP655356:TUP655386 UEL655356:UEL655386 UOH655356:UOH655386 UYD655356:UYD655386 VHZ655356:VHZ655386 VRV655356:VRV655386 WBR655356:WBR655386 WLN655356:WLN655386 WVJ655356:WVJ655386 O720891:O720921 IX720892:IX720922 ST720892:ST720922 ACP720892:ACP720922 AML720892:AML720922 AWH720892:AWH720922 BGD720892:BGD720922 BPZ720892:BPZ720922 BZV720892:BZV720922 CJR720892:CJR720922 CTN720892:CTN720922 DDJ720892:DDJ720922 DNF720892:DNF720922 DXB720892:DXB720922 EGX720892:EGX720922 EQT720892:EQT720922 FAP720892:FAP720922 FKL720892:FKL720922 FUH720892:FUH720922 GED720892:GED720922 GNZ720892:GNZ720922 GXV720892:GXV720922 HHR720892:HHR720922 HRN720892:HRN720922 IBJ720892:IBJ720922 ILF720892:ILF720922 IVB720892:IVB720922 JEX720892:JEX720922 JOT720892:JOT720922 JYP720892:JYP720922 KIL720892:KIL720922 KSH720892:KSH720922 LCD720892:LCD720922 LLZ720892:LLZ720922 LVV720892:LVV720922 MFR720892:MFR720922 MPN720892:MPN720922 MZJ720892:MZJ720922 NJF720892:NJF720922 NTB720892:NTB720922 OCX720892:OCX720922 OMT720892:OMT720922 OWP720892:OWP720922 PGL720892:PGL720922 PQH720892:PQH720922 QAD720892:QAD720922 QJZ720892:QJZ720922 QTV720892:QTV720922 RDR720892:RDR720922 RNN720892:RNN720922 RXJ720892:RXJ720922 SHF720892:SHF720922 SRB720892:SRB720922 TAX720892:TAX720922 TKT720892:TKT720922 TUP720892:TUP720922 UEL720892:UEL720922 UOH720892:UOH720922 UYD720892:UYD720922 VHZ720892:VHZ720922 VRV720892:VRV720922 WBR720892:WBR720922 WLN720892:WLN720922 WVJ720892:WVJ720922 O786427:O786457 IX786428:IX786458 ST786428:ST786458 ACP786428:ACP786458 AML786428:AML786458 AWH786428:AWH786458 BGD786428:BGD786458 BPZ786428:BPZ786458 BZV786428:BZV786458 CJR786428:CJR786458 CTN786428:CTN786458 DDJ786428:DDJ786458 DNF786428:DNF786458 DXB786428:DXB786458 EGX786428:EGX786458 EQT786428:EQT786458 FAP786428:FAP786458 FKL786428:FKL786458 FUH786428:FUH786458 GED786428:GED786458 GNZ786428:GNZ786458 GXV786428:GXV786458 HHR786428:HHR786458 HRN786428:HRN786458 IBJ786428:IBJ786458 ILF786428:ILF786458 IVB786428:IVB786458 JEX786428:JEX786458 JOT786428:JOT786458 JYP786428:JYP786458 KIL786428:KIL786458 KSH786428:KSH786458 LCD786428:LCD786458 LLZ786428:LLZ786458 LVV786428:LVV786458 MFR786428:MFR786458 MPN786428:MPN786458 MZJ786428:MZJ786458 NJF786428:NJF786458 NTB786428:NTB786458 OCX786428:OCX786458 OMT786428:OMT786458 OWP786428:OWP786458 PGL786428:PGL786458 PQH786428:PQH786458 QAD786428:QAD786458 QJZ786428:QJZ786458 QTV786428:QTV786458 RDR786428:RDR786458 RNN786428:RNN786458 RXJ786428:RXJ786458 SHF786428:SHF786458 SRB786428:SRB786458 TAX786428:TAX786458 TKT786428:TKT786458 TUP786428:TUP786458 UEL786428:UEL786458 UOH786428:UOH786458 UYD786428:UYD786458 VHZ786428:VHZ786458 VRV786428:VRV786458 WBR786428:WBR786458 WLN786428:WLN786458 WVJ786428:WVJ786458 O851963:O851993 IX851964:IX851994 ST851964:ST851994 ACP851964:ACP851994 AML851964:AML851994 AWH851964:AWH851994 BGD851964:BGD851994 BPZ851964:BPZ851994 BZV851964:BZV851994 CJR851964:CJR851994 CTN851964:CTN851994 DDJ851964:DDJ851994 DNF851964:DNF851994 DXB851964:DXB851994 EGX851964:EGX851994 EQT851964:EQT851994 FAP851964:FAP851994 FKL851964:FKL851994 FUH851964:FUH851994 GED851964:GED851994 GNZ851964:GNZ851994 GXV851964:GXV851994 HHR851964:HHR851994 HRN851964:HRN851994 IBJ851964:IBJ851994 ILF851964:ILF851994 IVB851964:IVB851994 JEX851964:JEX851994 JOT851964:JOT851994 JYP851964:JYP851994 KIL851964:KIL851994 KSH851964:KSH851994 LCD851964:LCD851994 LLZ851964:LLZ851994 LVV851964:LVV851994 MFR851964:MFR851994 MPN851964:MPN851994 MZJ851964:MZJ851994 NJF851964:NJF851994 NTB851964:NTB851994 OCX851964:OCX851994 OMT851964:OMT851994 OWP851964:OWP851994 PGL851964:PGL851994 PQH851964:PQH851994 QAD851964:QAD851994 QJZ851964:QJZ851994 QTV851964:QTV851994 RDR851964:RDR851994 RNN851964:RNN851994 RXJ851964:RXJ851994 SHF851964:SHF851994 SRB851964:SRB851994 TAX851964:TAX851994 TKT851964:TKT851994 TUP851964:TUP851994 UEL851964:UEL851994 UOH851964:UOH851994 UYD851964:UYD851994 VHZ851964:VHZ851994 VRV851964:VRV851994 WBR851964:WBR851994 WLN851964:WLN851994 WVJ851964:WVJ851994 O917499:O917529 IX917500:IX917530 ST917500:ST917530 ACP917500:ACP917530 AML917500:AML917530 AWH917500:AWH917530 BGD917500:BGD917530 BPZ917500:BPZ917530 BZV917500:BZV917530 CJR917500:CJR917530 CTN917500:CTN917530 DDJ917500:DDJ917530 DNF917500:DNF917530 DXB917500:DXB917530 EGX917500:EGX917530 EQT917500:EQT917530 FAP917500:FAP917530 FKL917500:FKL917530 FUH917500:FUH917530 GED917500:GED917530 GNZ917500:GNZ917530 GXV917500:GXV917530 HHR917500:HHR917530 HRN917500:HRN917530 IBJ917500:IBJ917530 ILF917500:ILF917530 IVB917500:IVB917530 JEX917500:JEX917530 JOT917500:JOT917530 JYP917500:JYP917530 KIL917500:KIL917530 KSH917500:KSH917530 LCD917500:LCD917530 LLZ917500:LLZ917530 LVV917500:LVV917530 MFR917500:MFR917530 MPN917500:MPN917530 MZJ917500:MZJ917530 NJF917500:NJF917530 NTB917500:NTB917530 OCX917500:OCX917530 OMT917500:OMT917530 OWP917500:OWP917530 PGL917500:PGL917530 PQH917500:PQH917530 QAD917500:QAD917530 QJZ917500:QJZ917530 QTV917500:QTV917530 RDR917500:RDR917530 RNN917500:RNN917530 RXJ917500:RXJ917530 SHF917500:SHF917530 SRB917500:SRB917530 TAX917500:TAX917530 TKT917500:TKT917530 TUP917500:TUP917530 UEL917500:UEL917530 UOH917500:UOH917530 UYD917500:UYD917530 VHZ917500:VHZ917530 VRV917500:VRV917530 WBR917500:WBR917530 WLN917500:WLN917530 WVJ917500:WVJ917530 O983035:O983065 IX983036:IX983066 ST983036:ST983066 ACP983036:ACP983066 AML983036:AML983066 AWH983036:AWH983066 BGD983036:BGD983066 BPZ983036:BPZ983066 BZV983036:BZV983066 CJR983036:CJR983066 CTN983036:CTN983066 DDJ983036:DDJ983066 DNF983036:DNF983066 DXB983036:DXB983066 EGX983036:EGX983066 EQT983036:EQT983066 FAP983036:FAP983066 FKL983036:FKL983066 FUH983036:FUH983066 GED983036:GED983066 GNZ983036:GNZ983066 GXV983036:GXV983066 HHR983036:HHR983066 HRN983036:HRN983066 IBJ983036:IBJ983066 ILF983036:ILF983066 IVB983036:IVB983066 JEX983036:JEX983066 JOT983036:JOT983066 JYP983036:JYP983066 KIL983036:KIL983066 KSH983036:KSH983066 LCD983036:LCD983066 LLZ983036:LLZ983066 LVV983036:LVV983066 MFR983036:MFR983066 MPN983036:MPN983066 MZJ983036:MZJ983066 NJF983036:NJF983066 NTB983036:NTB983066 OCX983036:OCX983066 OMT983036:OMT983066 OWP983036:OWP983066 PGL983036:PGL983066 PQH983036:PQH983066 QAD983036:QAD983066 QJZ983036:QJZ983066 QTV983036:QTV983066 RDR983036:RDR983066 RNN983036:RNN983066 RXJ983036:RXJ983066 SHF983036:SHF983066 SRB983036:SRB983066 TAX983036:TAX983066 TKT983036:TKT983066 TUP983036:TUP983066 UEL983036:UEL983066 UOH983036:UOH983066 UYD983036:UYD983066 VHZ983036:VHZ983066 VRV983036:VRV983066 WBR983036:WBR983066 WLN983036:WLN983066" xr:uid="{B07BD73A-BA69-428D-8324-0C8760BE5B40}"/>
    <dataValidation allowBlank="1" showInputMessage="1" showErrorMessage="1" promptTitle="Conference Mileage" prompt="Enter the total miles driven for Conference work with this vehicle during this period" sqref="IY7:IZ8 SU7:SV8 ACQ7:ACR8 AMM7:AMN8 AWI7:AWJ8 BGE7:BGF8 BQA7:BQB8 BZW7:BZX8 CJS7:CJT8 CTO7:CTP8 DDK7:DDL8 DNG7:DNH8 DXC7:DXD8 EGY7:EGZ8 EQU7:EQV8 FAQ7:FAR8 FKM7:FKN8 FUI7:FUJ8 GEE7:GEF8 GOA7:GOB8 GXW7:GXX8 HHS7:HHT8 HRO7:HRP8 IBK7:IBL8 ILG7:ILH8 IVC7:IVD8 JEY7:JEZ8 JOU7:JOV8 JYQ7:JYR8 KIM7:KIN8 KSI7:KSJ8 LCE7:LCF8 LMA7:LMB8 LVW7:LVX8 MFS7:MFT8 MPO7:MPP8 MZK7:MZL8 NJG7:NJH8 NTC7:NTD8 OCY7:OCZ8 OMU7:OMV8 OWQ7:OWR8 PGM7:PGN8 PQI7:PQJ8 QAE7:QAF8 QKA7:QKB8 QTW7:QTX8 RDS7:RDT8 RNO7:RNP8 RXK7:RXL8 SHG7:SHH8 SRC7:SRD8 TAY7:TAZ8 TKU7:TKV8 TUQ7:TUR8 UEM7:UEN8 UOI7:UOJ8 UYE7:UYF8 VIA7:VIB8 VRW7:VRX8 WBS7:WBT8 WLO7:WLP8 WVK7:WVL8 IY65528:IZ65528 SU65528:SV65528 ACQ65528:ACR65528 AMM65528:AMN65528 AWI65528:AWJ65528 BGE65528:BGF65528 BQA65528:BQB65528 BZW65528:BZX65528 CJS65528:CJT65528 CTO65528:CTP65528 DDK65528:DDL65528 DNG65528:DNH65528 DXC65528:DXD65528 EGY65528:EGZ65528 EQU65528:EQV65528 FAQ65528:FAR65528 FKM65528:FKN65528 FUI65528:FUJ65528 GEE65528:GEF65528 GOA65528:GOB65528 GXW65528:GXX65528 HHS65528:HHT65528 HRO65528:HRP65528 IBK65528:IBL65528 ILG65528:ILH65528 IVC65528:IVD65528 JEY65528:JEZ65528 JOU65528:JOV65528 JYQ65528:JYR65528 KIM65528:KIN65528 KSI65528:KSJ65528 LCE65528:LCF65528 LMA65528:LMB65528 LVW65528:LVX65528 MFS65528:MFT65528 MPO65528:MPP65528 MZK65528:MZL65528 NJG65528:NJH65528 NTC65528:NTD65528 OCY65528:OCZ65528 OMU65528:OMV65528 OWQ65528:OWR65528 PGM65528:PGN65528 PQI65528:PQJ65528 QAE65528:QAF65528 QKA65528:QKB65528 QTW65528:QTX65528 RDS65528:RDT65528 RNO65528:RNP65528 RXK65528:RXL65528 SHG65528:SHH65528 SRC65528:SRD65528 TAY65528:TAZ65528 TKU65528:TKV65528 TUQ65528:TUR65528 UEM65528:UEN65528 UOI65528:UOJ65528 UYE65528:UYF65528 VIA65528:VIB65528 VRW65528:VRX65528 WBS65528:WBT65528 WLO65528:WLP65528 WVK65528:WVL65528 IY131064:IZ131064 SU131064:SV131064 ACQ131064:ACR131064 AMM131064:AMN131064 AWI131064:AWJ131064 BGE131064:BGF131064 BQA131064:BQB131064 BZW131064:BZX131064 CJS131064:CJT131064 CTO131064:CTP131064 DDK131064:DDL131064 DNG131064:DNH131064 DXC131064:DXD131064 EGY131064:EGZ131064 EQU131064:EQV131064 FAQ131064:FAR131064 FKM131064:FKN131064 FUI131064:FUJ131064 GEE131064:GEF131064 GOA131064:GOB131064 GXW131064:GXX131064 HHS131064:HHT131064 HRO131064:HRP131064 IBK131064:IBL131064 ILG131064:ILH131064 IVC131064:IVD131064 JEY131064:JEZ131064 JOU131064:JOV131064 JYQ131064:JYR131064 KIM131064:KIN131064 KSI131064:KSJ131064 LCE131064:LCF131064 LMA131064:LMB131064 LVW131064:LVX131064 MFS131064:MFT131064 MPO131064:MPP131064 MZK131064:MZL131064 NJG131064:NJH131064 NTC131064:NTD131064 OCY131064:OCZ131064 OMU131064:OMV131064 OWQ131064:OWR131064 PGM131064:PGN131064 PQI131064:PQJ131064 QAE131064:QAF131064 QKA131064:QKB131064 QTW131064:QTX131064 RDS131064:RDT131064 RNO131064:RNP131064 RXK131064:RXL131064 SHG131064:SHH131064 SRC131064:SRD131064 TAY131064:TAZ131064 TKU131064:TKV131064 TUQ131064:TUR131064 UEM131064:UEN131064 UOI131064:UOJ131064 UYE131064:UYF131064 VIA131064:VIB131064 VRW131064:VRX131064 WBS131064:WBT131064 WLO131064:WLP131064 WVK131064:WVL131064 IY196600:IZ196600 SU196600:SV196600 ACQ196600:ACR196600 AMM196600:AMN196600 AWI196600:AWJ196600 BGE196600:BGF196600 BQA196600:BQB196600 BZW196600:BZX196600 CJS196600:CJT196600 CTO196600:CTP196600 DDK196600:DDL196600 DNG196600:DNH196600 DXC196600:DXD196600 EGY196600:EGZ196600 EQU196600:EQV196600 FAQ196600:FAR196600 FKM196600:FKN196600 FUI196600:FUJ196600 GEE196600:GEF196600 GOA196600:GOB196600 GXW196600:GXX196600 HHS196600:HHT196600 HRO196600:HRP196600 IBK196600:IBL196600 ILG196600:ILH196600 IVC196600:IVD196600 JEY196600:JEZ196600 JOU196600:JOV196600 JYQ196600:JYR196600 KIM196600:KIN196600 KSI196600:KSJ196600 LCE196600:LCF196600 LMA196600:LMB196600 LVW196600:LVX196600 MFS196600:MFT196600 MPO196600:MPP196600 MZK196600:MZL196600 NJG196600:NJH196600 NTC196600:NTD196600 OCY196600:OCZ196600 OMU196600:OMV196600 OWQ196600:OWR196600 PGM196600:PGN196600 PQI196600:PQJ196600 QAE196600:QAF196600 QKA196600:QKB196600 QTW196600:QTX196600 RDS196600:RDT196600 RNO196600:RNP196600 RXK196600:RXL196600 SHG196600:SHH196600 SRC196600:SRD196600 TAY196600:TAZ196600 TKU196600:TKV196600 TUQ196600:TUR196600 UEM196600:UEN196600 UOI196600:UOJ196600 UYE196600:UYF196600 VIA196600:VIB196600 VRW196600:VRX196600 WBS196600:WBT196600 WLO196600:WLP196600 WVK196600:WVL196600 IY262136:IZ262136 SU262136:SV262136 ACQ262136:ACR262136 AMM262136:AMN262136 AWI262136:AWJ262136 BGE262136:BGF262136 BQA262136:BQB262136 BZW262136:BZX262136 CJS262136:CJT262136 CTO262136:CTP262136 DDK262136:DDL262136 DNG262136:DNH262136 DXC262136:DXD262136 EGY262136:EGZ262136 EQU262136:EQV262136 FAQ262136:FAR262136 FKM262136:FKN262136 FUI262136:FUJ262136 GEE262136:GEF262136 GOA262136:GOB262136 GXW262136:GXX262136 HHS262136:HHT262136 HRO262136:HRP262136 IBK262136:IBL262136 ILG262136:ILH262136 IVC262136:IVD262136 JEY262136:JEZ262136 JOU262136:JOV262136 JYQ262136:JYR262136 KIM262136:KIN262136 KSI262136:KSJ262136 LCE262136:LCF262136 LMA262136:LMB262136 LVW262136:LVX262136 MFS262136:MFT262136 MPO262136:MPP262136 MZK262136:MZL262136 NJG262136:NJH262136 NTC262136:NTD262136 OCY262136:OCZ262136 OMU262136:OMV262136 OWQ262136:OWR262136 PGM262136:PGN262136 PQI262136:PQJ262136 QAE262136:QAF262136 QKA262136:QKB262136 QTW262136:QTX262136 RDS262136:RDT262136 RNO262136:RNP262136 RXK262136:RXL262136 SHG262136:SHH262136 SRC262136:SRD262136 TAY262136:TAZ262136 TKU262136:TKV262136 TUQ262136:TUR262136 UEM262136:UEN262136 UOI262136:UOJ262136 UYE262136:UYF262136 VIA262136:VIB262136 VRW262136:VRX262136 WBS262136:WBT262136 WLO262136:WLP262136 WVK262136:WVL262136 IY327672:IZ327672 SU327672:SV327672 ACQ327672:ACR327672 AMM327672:AMN327672 AWI327672:AWJ327672 BGE327672:BGF327672 BQA327672:BQB327672 BZW327672:BZX327672 CJS327672:CJT327672 CTO327672:CTP327672 DDK327672:DDL327672 DNG327672:DNH327672 DXC327672:DXD327672 EGY327672:EGZ327672 EQU327672:EQV327672 FAQ327672:FAR327672 FKM327672:FKN327672 FUI327672:FUJ327672 GEE327672:GEF327672 GOA327672:GOB327672 GXW327672:GXX327672 HHS327672:HHT327672 HRO327672:HRP327672 IBK327672:IBL327672 ILG327672:ILH327672 IVC327672:IVD327672 JEY327672:JEZ327672 JOU327672:JOV327672 JYQ327672:JYR327672 KIM327672:KIN327672 KSI327672:KSJ327672 LCE327672:LCF327672 LMA327672:LMB327672 LVW327672:LVX327672 MFS327672:MFT327672 MPO327672:MPP327672 MZK327672:MZL327672 NJG327672:NJH327672 NTC327672:NTD327672 OCY327672:OCZ327672 OMU327672:OMV327672 OWQ327672:OWR327672 PGM327672:PGN327672 PQI327672:PQJ327672 QAE327672:QAF327672 QKA327672:QKB327672 QTW327672:QTX327672 RDS327672:RDT327672 RNO327672:RNP327672 RXK327672:RXL327672 SHG327672:SHH327672 SRC327672:SRD327672 TAY327672:TAZ327672 TKU327672:TKV327672 TUQ327672:TUR327672 UEM327672:UEN327672 UOI327672:UOJ327672 UYE327672:UYF327672 VIA327672:VIB327672 VRW327672:VRX327672 WBS327672:WBT327672 WLO327672:WLP327672 WVK327672:WVL327672 IY393208:IZ393208 SU393208:SV393208 ACQ393208:ACR393208 AMM393208:AMN393208 AWI393208:AWJ393208 BGE393208:BGF393208 BQA393208:BQB393208 BZW393208:BZX393208 CJS393208:CJT393208 CTO393208:CTP393208 DDK393208:DDL393208 DNG393208:DNH393208 DXC393208:DXD393208 EGY393208:EGZ393208 EQU393208:EQV393208 FAQ393208:FAR393208 FKM393208:FKN393208 FUI393208:FUJ393208 GEE393208:GEF393208 GOA393208:GOB393208 GXW393208:GXX393208 HHS393208:HHT393208 HRO393208:HRP393208 IBK393208:IBL393208 ILG393208:ILH393208 IVC393208:IVD393208 JEY393208:JEZ393208 JOU393208:JOV393208 JYQ393208:JYR393208 KIM393208:KIN393208 KSI393208:KSJ393208 LCE393208:LCF393208 LMA393208:LMB393208 LVW393208:LVX393208 MFS393208:MFT393208 MPO393208:MPP393208 MZK393208:MZL393208 NJG393208:NJH393208 NTC393208:NTD393208 OCY393208:OCZ393208 OMU393208:OMV393208 OWQ393208:OWR393208 PGM393208:PGN393208 PQI393208:PQJ393208 QAE393208:QAF393208 QKA393208:QKB393208 QTW393208:QTX393208 RDS393208:RDT393208 RNO393208:RNP393208 RXK393208:RXL393208 SHG393208:SHH393208 SRC393208:SRD393208 TAY393208:TAZ393208 TKU393208:TKV393208 TUQ393208:TUR393208 UEM393208:UEN393208 UOI393208:UOJ393208 UYE393208:UYF393208 VIA393208:VIB393208 VRW393208:VRX393208 WBS393208:WBT393208 WLO393208:WLP393208 WVK393208:WVL393208 IY458744:IZ458744 SU458744:SV458744 ACQ458744:ACR458744 AMM458744:AMN458744 AWI458744:AWJ458744 BGE458744:BGF458744 BQA458744:BQB458744 BZW458744:BZX458744 CJS458744:CJT458744 CTO458744:CTP458744 DDK458744:DDL458744 DNG458744:DNH458744 DXC458744:DXD458744 EGY458744:EGZ458744 EQU458744:EQV458744 FAQ458744:FAR458744 FKM458744:FKN458744 FUI458744:FUJ458744 GEE458744:GEF458744 GOA458744:GOB458744 GXW458744:GXX458744 HHS458744:HHT458744 HRO458744:HRP458744 IBK458744:IBL458744 ILG458744:ILH458744 IVC458744:IVD458744 JEY458744:JEZ458744 JOU458744:JOV458744 JYQ458744:JYR458744 KIM458744:KIN458744 KSI458744:KSJ458744 LCE458744:LCF458744 LMA458744:LMB458744 LVW458744:LVX458744 MFS458744:MFT458744 MPO458744:MPP458744 MZK458744:MZL458744 NJG458744:NJH458744 NTC458744:NTD458744 OCY458744:OCZ458744 OMU458744:OMV458744 OWQ458744:OWR458744 PGM458744:PGN458744 PQI458744:PQJ458744 QAE458744:QAF458744 QKA458744:QKB458744 QTW458744:QTX458744 RDS458744:RDT458744 RNO458744:RNP458744 RXK458744:RXL458744 SHG458744:SHH458744 SRC458744:SRD458744 TAY458744:TAZ458744 TKU458744:TKV458744 TUQ458744:TUR458744 UEM458744:UEN458744 UOI458744:UOJ458744 UYE458744:UYF458744 VIA458744:VIB458744 VRW458744:VRX458744 WBS458744:WBT458744 WLO458744:WLP458744 WVK458744:WVL458744 IY524280:IZ524280 SU524280:SV524280 ACQ524280:ACR524280 AMM524280:AMN524280 AWI524280:AWJ524280 BGE524280:BGF524280 BQA524280:BQB524280 BZW524280:BZX524280 CJS524280:CJT524280 CTO524280:CTP524280 DDK524280:DDL524280 DNG524280:DNH524280 DXC524280:DXD524280 EGY524280:EGZ524280 EQU524280:EQV524280 FAQ524280:FAR524280 FKM524280:FKN524280 FUI524280:FUJ524280 GEE524280:GEF524280 GOA524280:GOB524280 GXW524280:GXX524280 HHS524280:HHT524280 HRO524280:HRP524280 IBK524280:IBL524280 ILG524280:ILH524280 IVC524280:IVD524280 JEY524280:JEZ524280 JOU524280:JOV524280 JYQ524280:JYR524280 KIM524280:KIN524280 KSI524280:KSJ524280 LCE524280:LCF524280 LMA524280:LMB524280 LVW524280:LVX524280 MFS524280:MFT524280 MPO524280:MPP524280 MZK524280:MZL524280 NJG524280:NJH524280 NTC524280:NTD524280 OCY524280:OCZ524280 OMU524280:OMV524280 OWQ524280:OWR524280 PGM524280:PGN524280 PQI524280:PQJ524280 QAE524280:QAF524280 QKA524280:QKB524280 QTW524280:QTX524280 RDS524280:RDT524280 RNO524280:RNP524280 RXK524280:RXL524280 SHG524280:SHH524280 SRC524280:SRD524280 TAY524280:TAZ524280 TKU524280:TKV524280 TUQ524280:TUR524280 UEM524280:UEN524280 UOI524280:UOJ524280 UYE524280:UYF524280 VIA524280:VIB524280 VRW524280:VRX524280 WBS524280:WBT524280 WLO524280:WLP524280 WVK524280:WVL524280 IY589816:IZ589816 SU589816:SV589816 ACQ589816:ACR589816 AMM589816:AMN589816 AWI589816:AWJ589816 BGE589816:BGF589816 BQA589816:BQB589816 BZW589816:BZX589816 CJS589816:CJT589816 CTO589816:CTP589816 DDK589816:DDL589816 DNG589816:DNH589816 DXC589816:DXD589816 EGY589816:EGZ589816 EQU589816:EQV589816 FAQ589816:FAR589816 FKM589816:FKN589816 FUI589816:FUJ589816 GEE589816:GEF589816 GOA589816:GOB589816 GXW589816:GXX589816 HHS589816:HHT589816 HRO589816:HRP589816 IBK589816:IBL589816 ILG589816:ILH589816 IVC589816:IVD589816 JEY589816:JEZ589816 JOU589816:JOV589816 JYQ589816:JYR589816 KIM589816:KIN589816 KSI589816:KSJ589816 LCE589816:LCF589816 LMA589816:LMB589816 LVW589816:LVX589816 MFS589816:MFT589816 MPO589816:MPP589816 MZK589816:MZL589816 NJG589816:NJH589816 NTC589816:NTD589816 OCY589816:OCZ589816 OMU589816:OMV589816 OWQ589816:OWR589816 PGM589816:PGN589816 PQI589816:PQJ589816 QAE589816:QAF589816 QKA589816:QKB589816 QTW589816:QTX589816 RDS589816:RDT589816 RNO589816:RNP589816 RXK589816:RXL589816 SHG589816:SHH589816 SRC589816:SRD589816 TAY589816:TAZ589816 TKU589816:TKV589816 TUQ589816:TUR589816 UEM589816:UEN589816 UOI589816:UOJ589816 UYE589816:UYF589816 VIA589816:VIB589816 VRW589816:VRX589816 WBS589816:WBT589816 WLO589816:WLP589816 WVK589816:WVL589816 IY655352:IZ655352 SU655352:SV655352 ACQ655352:ACR655352 AMM655352:AMN655352 AWI655352:AWJ655352 BGE655352:BGF655352 BQA655352:BQB655352 BZW655352:BZX655352 CJS655352:CJT655352 CTO655352:CTP655352 DDK655352:DDL655352 DNG655352:DNH655352 DXC655352:DXD655352 EGY655352:EGZ655352 EQU655352:EQV655352 FAQ655352:FAR655352 FKM655352:FKN655352 FUI655352:FUJ655352 GEE655352:GEF655352 GOA655352:GOB655352 GXW655352:GXX655352 HHS655352:HHT655352 HRO655352:HRP655352 IBK655352:IBL655352 ILG655352:ILH655352 IVC655352:IVD655352 JEY655352:JEZ655352 JOU655352:JOV655352 JYQ655352:JYR655352 KIM655352:KIN655352 KSI655352:KSJ655352 LCE655352:LCF655352 LMA655352:LMB655352 LVW655352:LVX655352 MFS655352:MFT655352 MPO655352:MPP655352 MZK655352:MZL655352 NJG655352:NJH655352 NTC655352:NTD655352 OCY655352:OCZ655352 OMU655352:OMV655352 OWQ655352:OWR655352 PGM655352:PGN655352 PQI655352:PQJ655352 QAE655352:QAF655352 QKA655352:QKB655352 QTW655352:QTX655352 RDS655352:RDT655352 RNO655352:RNP655352 RXK655352:RXL655352 SHG655352:SHH655352 SRC655352:SRD655352 TAY655352:TAZ655352 TKU655352:TKV655352 TUQ655352:TUR655352 UEM655352:UEN655352 UOI655352:UOJ655352 UYE655352:UYF655352 VIA655352:VIB655352 VRW655352:VRX655352 WBS655352:WBT655352 WLO655352:WLP655352 WVK655352:WVL655352 IY720888:IZ720888 SU720888:SV720888 ACQ720888:ACR720888 AMM720888:AMN720888 AWI720888:AWJ720888 BGE720888:BGF720888 BQA720888:BQB720888 BZW720888:BZX720888 CJS720888:CJT720888 CTO720888:CTP720888 DDK720888:DDL720888 DNG720888:DNH720888 DXC720888:DXD720888 EGY720888:EGZ720888 EQU720888:EQV720888 FAQ720888:FAR720888 FKM720888:FKN720888 FUI720888:FUJ720888 GEE720888:GEF720888 GOA720888:GOB720888 GXW720888:GXX720888 HHS720888:HHT720888 HRO720888:HRP720888 IBK720888:IBL720888 ILG720888:ILH720888 IVC720888:IVD720888 JEY720888:JEZ720888 JOU720888:JOV720888 JYQ720888:JYR720888 KIM720888:KIN720888 KSI720888:KSJ720888 LCE720888:LCF720888 LMA720888:LMB720888 LVW720888:LVX720888 MFS720888:MFT720888 MPO720888:MPP720888 MZK720888:MZL720888 NJG720888:NJH720888 NTC720888:NTD720888 OCY720888:OCZ720888 OMU720888:OMV720888 OWQ720888:OWR720888 PGM720888:PGN720888 PQI720888:PQJ720888 QAE720888:QAF720888 QKA720888:QKB720888 QTW720888:QTX720888 RDS720888:RDT720888 RNO720888:RNP720888 RXK720888:RXL720888 SHG720888:SHH720888 SRC720888:SRD720888 TAY720888:TAZ720888 TKU720888:TKV720888 TUQ720888:TUR720888 UEM720888:UEN720888 UOI720888:UOJ720888 UYE720888:UYF720888 VIA720888:VIB720888 VRW720888:VRX720888 WBS720888:WBT720888 WLO720888:WLP720888 WVK720888:WVL720888 IY786424:IZ786424 SU786424:SV786424 ACQ786424:ACR786424 AMM786424:AMN786424 AWI786424:AWJ786424 BGE786424:BGF786424 BQA786424:BQB786424 BZW786424:BZX786424 CJS786424:CJT786424 CTO786424:CTP786424 DDK786424:DDL786424 DNG786424:DNH786424 DXC786424:DXD786424 EGY786424:EGZ786424 EQU786424:EQV786424 FAQ786424:FAR786424 FKM786424:FKN786424 FUI786424:FUJ786424 GEE786424:GEF786424 GOA786424:GOB786424 GXW786424:GXX786424 HHS786424:HHT786424 HRO786424:HRP786424 IBK786424:IBL786424 ILG786424:ILH786424 IVC786424:IVD786424 JEY786424:JEZ786424 JOU786424:JOV786424 JYQ786424:JYR786424 KIM786424:KIN786424 KSI786424:KSJ786424 LCE786424:LCF786424 LMA786424:LMB786424 LVW786424:LVX786424 MFS786424:MFT786424 MPO786424:MPP786424 MZK786424:MZL786424 NJG786424:NJH786424 NTC786424:NTD786424 OCY786424:OCZ786424 OMU786424:OMV786424 OWQ786424:OWR786424 PGM786424:PGN786424 PQI786424:PQJ786424 QAE786424:QAF786424 QKA786424:QKB786424 QTW786424:QTX786424 RDS786424:RDT786424 RNO786424:RNP786424 RXK786424:RXL786424 SHG786424:SHH786424 SRC786424:SRD786424 TAY786424:TAZ786424 TKU786424:TKV786424 TUQ786424:TUR786424 UEM786424:UEN786424 UOI786424:UOJ786424 UYE786424:UYF786424 VIA786424:VIB786424 VRW786424:VRX786424 WBS786424:WBT786424 WLO786424:WLP786424 WVK786424:WVL786424 IY851960:IZ851960 SU851960:SV851960 ACQ851960:ACR851960 AMM851960:AMN851960 AWI851960:AWJ851960 BGE851960:BGF851960 BQA851960:BQB851960 BZW851960:BZX851960 CJS851960:CJT851960 CTO851960:CTP851960 DDK851960:DDL851960 DNG851960:DNH851960 DXC851960:DXD851960 EGY851960:EGZ851960 EQU851960:EQV851960 FAQ851960:FAR851960 FKM851960:FKN851960 FUI851960:FUJ851960 GEE851960:GEF851960 GOA851960:GOB851960 GXW851960:GXX851960 HHS851960:HHT851960 HRO851960:HRP851960 IBK851960:IBL851960 ILG851960:ILH851960 IVC851960:IVD851960 JEY851960:JEZ851960 JOU851960:JOV851960 JYQ851960:JYR851960 KIM851960:KIN851960 KSI851960:KSJ851960 LCE851960:LCF851960 LMA851960:LMB851960 LVW851960:LVX851960 MFS851960:MFT851960 MPO851960:MPP851960 MZK851960:MZL851960 NJG851960:NJH851960 NTC851960:NTD851960 OCY851960:OCZ851960 OMU851960:OMV851960 OWQ851960:OWR851960 PGM851960:PGN851960 PQI851960:PQJ851960 QAE851960:QAF851960 QKA851960:QKB851960 QTW851960:QTX851960 RDS851960:RDT851960 RNO851960:RNP851960 RXK851960:RXL851960 SHG851960:SHH851960 SRC851960:SRD851960 TAY851960:TAZ851960 TKU851960:TKV851960 TUQ851960:TUR851960 UEM851960:UEN851960 UOI851960:UOJ851960 UYE851960:UYF851960 VIA851960:VIB851960 VRW851960:VRX851960 WBS851960:WBT851960 WLO851960:WLP851960 WVK851960:WVL851960 IY917496:IZ917496 SU917496:SV917496 ACQ917496:ACR917496 AMM917496:AMN917496 AWI917496:AWJ917496 BGE917496:BGF917496 BQA917496:BQB917496 BZW917496:BZX917496 CJS917496:CJT917496 CTO917496:CTP917496 DDK917496:DDL917496 DNG917496:DNH917496 DXC917496:DXD917496 EGY917496:EGZ917496 EQU917496:EQV917496 FAQ917496:FAR917496 FKM917496:FKN917496 FUI917496:FUJ917496 GEE917496:GEF917496 GOA917496:GOB917496 GXW917496:GXX917496 HHS917496:HHT917496 HRO917496:HRP917496 IBK917496:IBL917496 ILG917496:ILH917496 IVC917496:IVD917496 JEY917496:JEZ917496 JOU917496:JOV917496 JYQ917496:JYR917496 KIM917496:KIN917496 KSI917496:KSJ917496 LCE917496:LCF917496 LMA917496:LMB917496 LVW917496:LVX917496 MFS917496:MFT917496 MPO917496:MPP917496 MZK917496:MZL917496 NJG917496:NJH917496 NTC917496:NTD917496 OCY917496:OCZ917496 OMU917496:OMV917496 OWQ917496:OWR917496 PGM917496:PGN917496 PQI917496:PQJ917496 QAE917496:QAF917496 QKA917496:QKB917496 QTW917496:QTX917496 RDS917496:RDT917496 RNO917496:RNP917496 RXK917496:RXL917496 SHG917496:SHH917496 SRC917496:SRD917496 TAY917496:TAZ917496 TKU917496:TKV917496 TUQ917496:TUR917496 UEM917496:UEN917496 UOI917496:UOJ917496 UYE917496:UYF917496 VIA917496:VIB917496 VRW917496:VRX917496 WBS917496:WBT917496 WLO917496:WLP917496 WVK917496:WVL917496 IY983032:IZ983032 SU983032:SV983032 ACQ983032:ACR983032 AMM983032:AMN983032 AWI983032:AWJ983032 BGE983032:BGF983032 BQA983032:BQB983032 BZW983032:BZX983032 CJS983032:CJT983032 CTO983032:CTP983032 DDK983032:DDL983032 DNG983032:DNH983032 DXC983032:DXD983032 EGY983032:EGZ983032 EQU983032:EQV983032 FAQ983032:FAR983032 FKM983032:FKN983032 FUI983032:FUJ983032 GEE983032:GEF983032 GOA983032:GOB983032 GXW983032:GXX983032 HHS983032:HHT983032 HRO983032:HRP983032 IBK983032:IBL983032 ILG983032:ILH983032 IVC983032:IVD983032 JEY983032:JEZ983032 JOU983032:JOV983032 JYQ983032:JYR983032 KIM983032:KIN983032 KSI983032:KSJ983032 LCE983032:LCF983032 LMA983032:LMB983032 LVW983032:LVX983032 MFS983032:MFT983032 MPO983032:MPP983032 MZK983032:MZL983032 NJG983032:NJH983032 NTC983032:NTD983032 OCY983032:OCZ983032 OMU983032:OMV983032 OWQ983032:OWR983032 PGM983032:PGN983032 PQI983032:PQJ983032 QAE983032:QAF983032 QKA983032:QKB983032 QTW983032:QTX983032 RDS983032:RDT983032 RNO983032:RNP983032 RXK983032:RXL983032 SHG983032:SHH983032 SRC983032:SRD983032 TAY983032:TAZ983032 TKU983032:TKV983032 TUQ983032:TUR983032 UEM983032:UEN983032 UOI983032:UOJ983032 UYE983032:UYF983032 VIA983032:VIB983032 VRW983032:VRX983032 WBS983032:WBT983032 WLO983032:WLP983032 WVK983032:WVL983032 P8:S8 Q983030:S983030 P983031 Q917494:S917494 P917495 Q851958:S851958 P851959 Q786422:S786422 P786423 Q720886:S720886 P720887 Q655350:S655350 P655351 Q589814:S589814 P589815 Q524278:S524278 P524279 Q458742:S458742 P458743 Q393206:S393206 P393207 Q327670:S327670 P327671 Q262134:S262134 P262135 Q196598:S196598 P196599 Q131062:S131062 P131063 Q65526:S65526 P65527" xr:uid="{F1200D22-007C-4795-B061-15597310A837}"/>
    <dataValidation allowBlank="1" showInputMessage="1" showErrorMessage="1" promptTitle="Mileage" prompt="Enter the mileage at the beginning of this reporting period" sqref="P6:S6 IY65526:IZ65526 SU65526:SV65526 ACQ65526:ACR65526 AMM65526:AMN65526 AWI65526:AWJ65526 BGE65526:BGF65526 BQA65526:BQB65526 BZW65526:BZX65526 CJS65526:CJT65526 CTO65526:CTP65526 DDK65526:DDL65526 DNG65526:DNH65526 DXC65526:DXD65526 EGY65526:EGZ65526 EQU65526:EQV65526 FAQ65526:FAR65526 FKM65526:FKN65526 FUI65526:FUJ65526 GEE65526:GEF65526 GOA65526:GOB65526 GXW65526:GXX65526 HHS65526:HHT65526 HRO65526:HRP65526 IBK65526:IBL65526 ILG65526:ILH65526 IVC65526:IVD65526 JEY65526:JEZ65526 JOU65526:JOV65526 JYQ65526:JYR65526 KIM65526:KIN65526 KSI65526:KSJ65526 LCE65526:LCF65526 LMA65526:LMB65526 LVW65526:LVX65526 MFS65526:MFT65526 MPO65526:MPP65526 MZK65526:MZL65526 NJG65526:NJH65526 NTC65526:NTD65526 OCY65526:OCZ65526 OMU65526:OMV65526 OWQ65526:OWR65526 PGM65526:PGN65526 PQI65526:PQJ65526 QAE65526:QAF65526 QKA65526:QKB65526 QTW65526:QTX65526 RDS65526:RDT65526 RNO65526:RNP65526 RXK65526:RXL65526 SHG65526:SHH65526 SRC65526:SRD65526 TAY65526:TAZ65526 TKU65526:TKV65526 TUQ65526:TUR65526 UEM65526:UEN65526 UOI65526:UOJ65526 UYE65526:UYF65526 VIA65526:VIB65526 VRW65526:VRX65526 WBS65526:WBT65526 WLO65526:WLP65526 WVK65526:WVL65526 IY131062:IZ131062 SU131062:SV131062 ACQ131062:ACR131062 AMM131062:AMN131062 AWI131062:AWJ131062 BGE131062:BGF131062 BQA131062:BQB131062 BZW131062:BZX131062 CJS131062:CJT131062 CTO131062:CTP131062 DDK131062:DDL131062 DNG131062:DNH131062 DXC131062:DXD131062 EGY131062:EGZ131062 EQU131062:EQV131062 FAQ131062:FAR131062 FKM131062:FKN131062 FUI131062:FUJ131062 GEE131062:GEF131062 GOA131062:GOB131062 GXW131062:GXX131062 HHS131062:HHT131062 HRO131062:HRP131062 IBK131062:IBL131062 ILG131062:ILH131062 IVC131062:IVD131062 JEY131062:JEZ131062 JOU131062:JOV131062 JYQ131062:JYR131062 KIM131062:KIN131062 KSI131062:KSJ131062 LCE131062:LCF131062 LMA131062:LMB131062 LVW131062:LVX131062 MFS131062:MFT131062 MPO131062:MPP131062 MZK131062:MZL131062 NJG131062:NJH131062 NTC131062:NTD131062 OCY131062:OCZ131062 OMU131062:OMV131062 OWQ131062:OWR131062 PGM131062:PGN131062 PQI131062:PQJ131062 QAE131062:QAF131062 QKA131062:QKB131062 QTW131062:QTX131062 RDS131062:RDT131062 RNO131062:RNP131062 RXK131062:RXL131062 SHG131062:SHH131062 SRC131062:SRD131062 TAY131062:TAZ131062 TKU131062:TKV131062 TUQ131062:TUR131062 UEM131062:UEN131062 UOI131062:UOJ131062 UYE131062:UYF131062 VIA131062:VIB131062 VRW131062:VRX131062 WBS131062:WBT131062 WLO131062:WLP131062 WVK131062:WVL131062 IY196598:IZ196598 SU196598:SV196598 ACQ196598:ACR196598 AMM196598:AMN196598 AWI196598:AWJ196598 BGE196598:BGF196598 BQA196598:BQB196598 BZW196598:BZX196598 CJS196598:CJT196598 CTO196598:CTP196598 DDK196598:DDL196598 DNG196598:DNH196598 DXC196598:DXD196598 EGY196598:EGZ196598 EQU196598:EQV196598 FAQ196598:FAR196598 FKM196598:FKN196598 FUI196598:FUJ196598 GEE196598:GEF196598 GOA196598:GOB196598 GXW196598:GXX196598 HHS196598:HHT196598 HRO196598:HRP196598 IBK196598:IBL196598 ILG196598:ILH196598 IVC196598:IVD196598 JEY196598:JEZ196598 JOU196598:JOV196598 JYQ196598:JYR196598 KIM196598:KIN196598 KSI196598:KSJ196598 LCE196598:LCF196598 LMA196598:LMB196598 LVW196598:LVX196598 MFS196598:MFT196598 MPO196598:MPP196598 MZK196598:MZL196598 NJG196598:NJH196598 NTC196598:NTD196598 OCY196598:OCZ196598 OMU196598:OMV196598 OWQ196598:OWR196598 PGM196598:PGN196598 PQI196598:PQJ196598 QAE196598:QAF196598 QKA196598:QKB196598 QTW196598:QTX196598 RDS196598:RDT196598 RNO196598:RNP196598 RXK196598:RXL196598 SHG196598:SHH196598 SRC196598:SRD196598 TAY196598:TAZ196598 TKU196598:TKV196598 TUQ196598:TUR196598 UEM196598:UEN196598 UOI196598:UOJ196598 UYE196598:UYF196598 VIA196598:VIB196598 VRW196598:VRX196598 WBS196598:WBT196598 WLO196598:WLP196598 WVK196598:WVL196598 IY262134:IZ262134 SU262134:SV262134 ACQ262134:ACR262134 AMM262134:AMN262134 AWI262134:AWJ262134 BGE262134:BGF262134 BQA262134:BQB262134 BZW262134:BZX262134 CJS262134:CJT262134 CTO262134:CTP262134 DDK262134:DDL262134 DNG262134:DNH262134 DXC262134:DXD262134 EGY262134:EGZ262134 EQU262134:EQV262134 FAQ262134:FAR262134 FKM262134:FKN262134 FUI262134:FUJ262134 GEE262134:GEF262134 GOA262134:GOB262134 GXW262134:GXX262134 HHS262134:HHT262134 HRO262134:HRP262134 IBK262134:IBL262134 ILG262134:ILH262134 IVC262134:IVD262134 JEY262134:JEZ262134 JOU262134:JOV262134 JYQ262134:JYR262134 KIM262134:KIN262134 KSI262134:KSJ262134 LCE262134:LCF262134 LMA262134:LMB262134 LVW262134:LVX262134 MFS262134:MFT262134 MPO262134:MPP262134 MZK262134:MZL262134 NJG262134:NJH262134 NTC262134:NTD262134 OCY262134:OCZ262134 OMU262134:OMV262134 OWQ262134:OWR262134 PGM262134:PGN262134 PQI262134:PQJ262134 QAE262134:QAF262134 QKA262134:QKB262134 QTW262134:QTX262134 RDS262134:RDT262134 RNO262134:RNP262134 RXK262134:RXL262134 SHG262134:SHH262134 SRC262134:SRD262134 TAY262134:TAZ262134 TKU262134:TKV262134 TUQ262134:TUR262134 UEM262134:UEN262134 UOI262134:UOJ262134 UYE262134:UYF262134 VIA262134:VIB262134 VRW262134:VRX262134 WBS262134:WBT262134 WLO262134:WLP262134 WVK262134:WVL262134 IY327670:IZ327670 SU327670:SV327670 ACQ327670:ACR327670 AMM327670:AMN327670 AWI327670:AWJ327670 BGE327670:BGF327670 BQA327670:BQB327670 BZW327670:BZX327670 CJS327670:CJT327670 CTO327670:CTP327670 DDK327670:DDL327670 DNG327670:DNH327670 DXC327670:DXD327670 EGY327670:EGZ327670 EQU327670:EQV327670 FAQ327670:FAR327670 FKM327670:FKN327670 FUI327670:FUJ327670 GEE327670:GEF327670 GOA327670:GOB327670 GXW327670:GXX327670 HHS327670:HHT327670 HRO327670:HRP327670 IBK327670:IBL327670 ILG327670:ILH327670 IVC327670:IVD327670 JEY327670:JEZ327670 JOU327670:JOV327670 JYQ327670:JYR327670 KIM327670:KIN327670 KSI327670:KSJ327670 LCE327670:LCF327670 LMA327670:LMB327670 LVW327670:LVX327670 MFS327670:MFT327670 MPO327670:MPP327670 MZK327670:MZL327670 NJG327670:NJH327670 NTC327670:NTD327670 OCY327670:OCZ327670 OMU327670:OMV327670 OWQ327670:OWR327670 PGM327670:PGN327670 PQI327670:PQJ327670 QAE327670:QAF327670 QKA327670:QKB327670 QTW327670:QTX327670 RDS327670:RDT327670 RNO327670:RNP327670 RXK327670:RXL327670 SHG327670:SHH327670 SRC327670:SRD327670 TAY327670:TAZ327670 TKU327670:TKV327670 TUQ327670:TUR327670 UEM327670:UEN327670 UOI327670:UOJ327670 UYE327670:UYF327670 VIA327670:VIB327670 VRW327670:VRX327670 WBS327670:WBT327670 WLO327670:WLP327670 WVK327670:WVL327670 IY393206:IZ393206 SU393206:SV393206 ACQ393206:ACR393206 AMM393206:AMN393206 AWI393206:AWJ393206 BGE393206:BGF393206 BQA393206:BQB393206 BZW393206:BZX393206 CJS393206:CJT393206 CTO393206:CTP393206 DDK393206:DDL393206 DNG393206:DNH393206 DXC393206:DXD393206 EGY393206:EGZ393206 EQU393206:EQV393206 FAQ393206:FAR393206 FKM393206:FKN393206 FUI393206:FUJ393206 GEE393206:GEF393206 GOA393206:GOB393206 GXW393206:GXX393206 HHS393206:HHT393206 HRO393206:HRP393206 IBK393206:IBL393206 ILG393206:ILH393206 IVC393206:IVD393206 JEY393206:JEZ393206 JOU393206:JOV393206 JYQ393206:JYR393206 KIM393206:KIN393206 KSI393206:KSJ393206 LCE393206:LCF393206 LMA393206:LMB393206 LVW393206:LVX393206 MFS393206:MFT393206 MPO393206:MPP393206 MZK393206:MZL393206 NJG393206:NJH393206 NTC393206:NTD393206 OCY393206:OCZ393206 OMU393206:OMV393206 OWQ393206:OWR393206 PGM393206:PGN393206 PQI393206:PQJ393206 QAE393206:QAF393206 QKA393206:QKB393206 QTW393206:QTX393206 RDS393206:RDT393206 RNO393206:RNP393206 RXK393206:RXL393206 SHG393206:SHH393206 SRC393206:SRD393206 TAY393206:TAZ393206 TKU393206:TKV393206 TUQ393206:TUR393206 UEM393206:UEN393206 UOI393206:UOJ393206 UYE393206:UYF393206 VIA393206:VIB393206 VRW393206:VRX393206 WBS393206:WBT393206 WLO393206:WLP393206 WVK393206:WVL393206 IY458742:IZ458742 SU458742:SV458742 ACQ458742:ACR458742 AMM458742:AMN458742 AWI458742:AWJ458742 BGE458742:BGF458742 BQA458742:BQB458742 BZW458742:BZX458742 CJS458742:CJT458742 CTO458742:CTP458742 DDK458742:DDL458742 DNG458742:DNH458742 DXC458742:DXD458742 EGY458742:EGZ458742 EQU458742:EQV458742 FAQ458742:FAR458742 FKM458742:FKN458742 FUI458742:FUJ458742 GEE458742:GEF458742 GOA458742:GOB458742 GXW458742:GXX458742 HHS458742:HHT458742 HRO458742:HRP458742 IBK458742:IBL458742 ILG458742:ILH458742 IVC458742:IVD458742 JEY458742:JEZ458742 JOU458742:JOV458742 JYQ458742:JYR458742 KIM458742:KIN458742 KSI458742:KSJ458742 LCE458742:LCF458742 LMA458742:LMB458742 LVW458742:LVX458742 MFS458742:MFT458742 MPO458742:MPP458742 MZK458742:MZL458742 NJG458742:NJH458742 NTC458742:NTD458742 OCY458742:OCZ458742 OMU458742:OMV458742 OWQ458742:OWR458742 PGM458742:PGN458742 PQI458742:PQJ458742 QAE458742:QAF458742 QKA458742:QKB458742 QTW458742:QTX458742 RDS458742:RDT458742 RNO458742:RNP458742 RXK458742:RXL458742 SHG458742:SHH458742 SRC458742:SRD458742 TAY458742:TAZ458742 TKU458742:TKV458742 TUQ458742:TUR458742 UEM458742:UEN458742 UOI458742:UOJ458742 UYE458742:UYF458742 VIA458742:VIB458742 VRW458742:VRX458742 WBS458742:WBT458742 WLO458742:WLP458742 WVK458742:WVL458742 IY524278:IZ524278 SU524278:SV524278 ACQ524278:ACR524278 AMM524278:AMN524278 AWI524278:AWJ524278 BGE524278:BGF524278 BQA524278:BQB524278 BZW524278:BZX524278 CJS524278:CJT524278 CTO524278:CTP524278 DDK524278:DDL524278 DNG524278:DNH524278 DXC524278:DXD524278 EGY524278:EGZ524278 EQU524278:EQV524278 FAQ524278:FAR524278 FKM524278:FKN524278 FUI524278:FUJ524278 GEE524278:GEF524278 GOA524278:GOB524278 GXW524278:GXX524278 HHS524278:HHT524278 HRO524278:HRP524278 IBK524278:IBL524278 ILG524278:ILH524278 IVC524278:IVD524278 JEY524278:JEZ524278 JOU524278:JOV524278 JYQ524278:JYR524278 KIM524278:KIN524278 KSI524278:KSJ524278 LCE524278:LCF524278 LMA524278:LMB524278 LVW524278:LVX524278 MFS524278:MFT524278 MPO524278:MPP524278 MZK524278:MZL524278 NJG524278:NJH524278 NTC524278:NTD524278 OCY524278:OCZ524278 OMU524278:OMV524278 OWQ524278:OWR524278 PGM524278:PGN524278 PQI524278:PQJ524278 QAE524278:QAF524278 QKA524278:QKB524278 QTW524278:QTX524278 RDS524278:RDT524278 RNO524278:RNP524278 RXK524278:RXL524278 SHG524278:SHH524278 SRC524278:SRD524278 TAY524278:TAZ524278 TKU524278:TKV524278 TUQ524278:TUR524278 UEM524278:UEN524278 UOI524278:UOJ524278 UYE524278:UYF524278 VIA524278:VIB524278 VRW524278:VRX524278 WBS524278:WBT524278 WLO524278:WLP524278 WVK524278:WVL524278 IY589814:IZ589814 SU589814:SV589814 ACQ589814:ACR589814 AMM589814:AMN589814 AWI589814:AWJ589814 BGE589814:BGF589814 BQA589814:BQB589814 BZW589814:BZX589814 CJS589814:CJT589814 CTO589814:CTP589814 DDK589814:DDL589814 DNG589814:DNH589814 DXC589814:DXD589814 EGY589814:EGZ589814 EQU589814:EQV589814 FAQ589814:FAR589814 FKM589814:FKN589814 FUI589814:FUJ589814 GEE589814:GEF589814 GOA589814:GOB589814 GXW589814:GXX589814 HHS589814:HHT589814 HRO589814:HRP589814 IBK589814:IBL589814 ILG589814:ILH589814 IVC589814:IVD589814 JEY589814:JEZ589814 JOU589814:JOV589814 JYQ589814:JYR589814 KIM589814:KIN589814 KSI589814:KSJ589814 LCE589814:LCF589814 LMA589814:LMB589814 LVW589814:LVX589814 MFS589814:MFT589814 MPO589814:MPP589814 MZK589814:MZL589814 NJG589814:NJH589814 NTC589814:NTD589814 OCY589814:OCZ589814 OMU589814:OMV589814 OWQ589814:OWR589814 PGM589814:PGN589814 PQI589814:PQJ589814 QAE589814:QAF589814 QKA589814:QKB589814 QTW589814:QTX589814 RDS589814:RDT589814 RNO589814:RNP589814 RXK589814:RXL589814 SHG589814:SHH589814 SRC589814:SRD589814 TAY589814:TAZ589814 TKU589814:TKV589814 TUQ589814:TUR589814 UEM589814:UEN589814 UOI589814:UOJ589814 UYE589814:UYF589814 VIA589814:VIB589814 VRW589814:VRX589814 WBS589814:WBT589814 WLO589814:WLP589814 WVK589814:WVL589814 IY655350:IZ655350 SU655350:SV655350 ACQ655350:ACR655350 AMM655350:AMN655350 AWI655350:AWJ655350 BGE655350:BGF655350 BQA655350:BQB655350 BZW655350:BZX655350 CJS655350:CJT655350 CTO655350:CTP655350 DDK655350:DDL655350 DNG655350:DNH655350 DXC655350:DXD655350 EGY655350:EGZ655350 EQU655350:EQV655350 FAQ655350:FAR655350 FKM655350:FKN655350 FUI655350:FUJ655350 GEE655350:GEF655350 GOA655350:GOB655350 GXW655350:GXX655350 HHS655350:HHT655350 HRO655350:HRP655350 IBK655350:IBL655350 ILG655350:ILH655350 IVC655350:IVD655350 JEY655350:JEZ655350 JOU655350:JOV655350 JYQ655350:JYR655350 KIM655350:KIN655350 KSI655350:KSJ655350 LCE655350:LCF655350 LMA655350:LMB655350 LVW655350:LVX655350 MFS655350:MFT655350 MPO655350:MPP655350 MZK655350:MZL655350 NJG655350:NJH655350 NTC655350:NTD655350 OCY655350:OCZ655350 OMU655350:OMV655350 OWQ655350:OWR655350 PGM655350:PGN655350 PQI655350:PQJ655350 QAE655350:QAF655350 QKA655350:QKB655350 QTW655350:QTX655350 RDS655350:RDT655350 RNO655350:RNP655350 RXK655350:RXL655350 SHG655350:SHH655350 SRC655350:SRD655350 TAY655350:TAZ655350 TKU655350:TKV655350 TUQ655350:TUR655350 UEM655350:UEN655350 UOI655350:UOJ655350 UYE655350:UYF655350 VIA655350:VIB655350 VRW655350:VRX655350 WBS655350:WBT655350 WLO655350:WLP655350 WVK655350:WVL655350 IY720886:IZ720886 SU720886:SV720886 ACQ720886:ACR720886 AMM720886:AMN720886 AWI720886:AWJ720886 BGE720886:BGF720886 BQA720886:BQB720886 BZW720886:BZX720886 CJS720886:CJT720886 CTO720886:CTP720886 DDK720886:DDL720886 DNG720886:DNH720886 DXC720886:DXD720886 EGY720886:EGZ720886 EQU720886:EQV720886 FAQ720886:FAR720886 FKM720886:FKN720886 FUI720886:FUJ720886 GEE720886:GEF720886 GOA720886:GOB720886 GXW720886:GXX720886 HHS720886:HHT720886 HRO720886:HRP720886 IBK720886:IBL720886 ILG720886:ILH720886 IVC720886:IVD720886 JEY720886:JEZ720886 JOU720886:JOV720886 JYQ720886:JYR720886 KIM720886:KIN720886 KSI720886:KSJ720886 LCE720886:LCF720886 LMA720886:LMB720886 LVW720886:LVX720886 MFS720886:MFT720886 MPO720886:MPP720886 MZK720886:MZL720886 NJG720886:NJH720886 NTC720886:NTD720886 OCY720886:OCZ720886 OMU720886:OMV720886 OWQ720886:OWR720886 PGM720886:PGN720886 PQI720886:PQJ720886 QAE720886:QAF720886 QKA720886:QKB720886 QTW720886:QTX720886 RDS720886:RDT720886 RNO720886:RNP720886 RXK720886:RXL720886 SHG720886:SHH720886 SRC720886:SRD720886 TAY720886:TAZ720886 TKU720886:TKV720886 TUQ720886:TUR720886 UEM720886:UEN720886 UOI720886:UOJ720886 UYE720886:UYF720886 VIA720886:VIB720886 VRW720886:VRX720886 WBS720886:WBT720886 WLO720886:WLP720886 WVK720886:WVL720886 IY786422:IZ786422 SU786422:SV786422 ACQ786422:ACR786422 AMM786422:AMN786422 AWI786422:AWJ786422 BGE786422:BGF786422 BQA786422:BQB786422 BZW786422:BZX786422 CJS786422:CJT786422 CTO786422:CTP786422 DDK786422:DDL786422 DNG786422:DNH786422 DXC786422:DXD786422 EGY786422:EGZ786422 EQU786422:EQV786422 FAQ786422:FAR786422 FKM786422:FKN786422 FUI786422:FUJ786422 GEE786422:GEF786422 GOA786422:GOB786422 GXW786422:GXX786422 HHS786422:HHT786422 HRO786422:HRP786422 IBK786422:IBL786422 ILG786422:ILH786422 IVC786422:IVD786422 JEY786422:JEZ786422 JOU786422:JOV786422 JYQ786422:JYR786422 KIM786422:KIN786422 KSI786422:KSJ786422 LCE786422:LCF786422 LMA786422:LMB786422 LVW786422:LVX786422 MFS786422:MFT786422 MPO786422:MPP786422 MZK786422:MZL786422 NJG786422:NJH786422 NTC786422:NTD786422 OCY786422:OCZ786422 OMU786422:OMV786422 OWQ786422:OWR786422 PGM786422:PGN786422 PQI786422:PQJ786422 QAE786422:QAF786422 QKA786422:QKB786422 QTW786422:QTX786422 RDS786422:RDT786422 RNO786422:RNP786422 RXK786422:RXL786422 SHG786422:SHH786422 SRC786422:SRD786422 TAY786422:TAZ786422 TKU786422:TKV786422 TUQ786422:TUR786422 UEM786422:UEN786422 UOI786422:UOJ786422 UYE786422:UYF786422 VIA786422:VIB786422 VRW786422:VRX786422 WBS786422:WBT786422 WLO786422:WLP786422 WVK786422:WVL786422 IY851958:IZ851958 SU851958:SV851958 ACQ851958:ACR851958 AMM851958:AMN851958 AWI851958:AWJ851958 BGE851958:BGF851958 BQA851958:BQB851958 BZW851958:BZX851958 CJS851958:CJT851958 CTO851958:CTP851958 DDK851958:DDL851958 DNG851958:DNH851958 DXC851958:DXD851958 EGY851958:EGZ851958 EQU851958:EQV851958 FAQ851958:FAR851958 FKM851958:FKN851958 FUI851958:FUJ851958 GEE851958:GEF851958 GOA851958:GOB851958 GXW851958:GXX851958 HHS851958:HHT851958 HRO851958:HRP851958 IBK851958:IBL851958 ILG851958:ILH851958 IVC851958:IVD851958 JEY851958:JEZ851958 JOU851958:JOV851958 JYQ851958:JYR851958 KIM851958:KIN851958 KSI851958:KSJ851958 LCE851958:LCF851958 LMA851958:LMB851958 LVW851958:LVX851958 MFS851958:MFT851958 MPO851958:MPP851958 MZK851958:MZL851958 NJG851958:NJH851958 NTC851958:NTD851958 OCY851958:OCZ851958 OMU851958:OMV851958 OWQ851958:OWR851958 PGM851958:PGN851958 PQI851958:PQJ851958 QAE851958:QAF851958 QKA851958:QKB851958 QTW851958:QTX851958 RDS851958:RDT851958 RNO851958:RNP851958 RXK851958:RXL851958 SHG851958:SHH851958 SRC851958:SRD851958 TAY851958:TAZ851958 TKU851958:TKV851958 TUQ851958:TUR851958 UEM851958:UEN851958 UOI851958:UOJ851958 UYE851958:UYF851958 VIA851958:VIB851958 VRW851958:VRX851958 WBS851958:WBT851958 WLO851958:WLP851958 WVK851958:WVL851958 IY917494:IZ917494 SU917494:SV917494 ACQ917494:ACR917494 AMM917494:AMN917494 AWI917494:AWJ917494 BGE917494:BGF917494 BQA917494:BQB917494 BZW917494:BZX917494 CJS917494:CJT917494 CTO917494:CTP917494 DDK917494:DDL917494 DNG917494:DNH917494 DXC917494:DXD917494 EGY917494:EGZ917494 EQU917494:EQV917494 FAQ917494:FAR917494 FKM917494:FKN917494 FUI917494:FUJ917494 GEE917494:GEF917494 GOA917494:GOB917494 GXW917494:GXX917494 HHS917494:HHT917494 HRO917494:HRP917494 IBK917494:IBL917494 ILG917494:ILH917494 IVC917494:IVD917494 JEY917494:JEZ917494 JOU917494:JOV917494 JYQ917494:JYR917494 KIM917494:KIN917494 KSI917494:KSJ917494 LCE917494:LCF917494 LMA917494:LMB917494 LVW917494:LVX917494 MFS917494:MFT917494 MPO917494:MPP917494 MZK917494:MZL917494 NJG917494:NJH917494 NTC917494:NTD917494 OCY917494:OCZ917494 OMU917494:OMV917494 OWQ917494:OWR917494 PGM917494:PGN917494 PQI917494:PQJ917494 QAE917494:QAF917494 QKA917494:QKB917494 QTW917494:QTX917494 RDS917494:RDT917494 RNO917494:RNP917494 RXK917494:RXL917494 SHG917494:SHH917494 SRC917494:SRD917494 TAY917494:TAZ917494 TKU917494:TKV917494 TUQ917494:TUR917494 UEM917494:UEN917494 UOI917494:UOJ917494 UYE917494:UYF917494 VIA917494:VIB917494 VRW917494:VRX917494 WBS917494:WBT917494 WLO917494:WLP917494 WVK917494:WVL917494 IY983030:IZ983030 SU983030:SV983030 ACQ983030:ACR983030 AMM983030:AMN983030 AWI983030:AWJ983030 BGE983030:BGF983030 BQA983030:BQB983030 BZW983030:BZX983030 CJS983030:CJT983030 CTO983030:CTP983030 DDK983030:DDL983030 DNG983030:DNH983030 DXC983030:DXD983030 EGY983030:EGZ983030 EQU983030:EQV983030 FAQ983030:FAR983030 FKM983030:FKN983030 FUI983030:FUJ983030 GEE983030:GEF983030 GOA983030:GOB983030 GXW983030:GXX983030 HHS983030:HHT983030 HRO983030:HRP983030 IBK983030:IBL983030 ILG983030:ILH983030 IVC983030:IVD983030 JEY983030:JEZ983030 JOU983030:JOV983030 JYQ983030:JYR983030 KIM983030:KIN983030 KSI983030:KSJ983030 LCE983030:LCF983030 LMA983030:LMB983030 LVW983030:LVX983030 MFS983030:MFT983030 MPO983030:MPP983030 MZK983030:MZL983030 NJG983030:NJH983030 NTC983030:NTD983030 OCY983030:OCZ983030 OMU983030:OMV983030 OWQ983030:OWR983030 PGM983030:PGN983030 PQI983030:PQJ983030 QAE983030:QAF983030 QKA983030:QKB983030 QTW983030:QTX983030 RDS983030:RDT983030 RNO983030:RNP983030 RXK983030:RXL983030 SHG983030:SHH983030 SRC983030:SRD983030 TAY983030:TAZ983030 TKU983030:TKV983030 TUQ983030:TUR983030 UEM983030:UEN983030 UOI983030:UOJ983030 UYE983030:UYF983030 VIA983030:VIB983030 VRW983030:VRX983030 WBS983030:WBT983030 WLO983030:WLP983030 WVK983030:WVL983030 Q983028:S983028 P983029 Q917492:S917492 P917493 Q851956:S851956 P851957 Q786420:S786420 P786421 Q720884:S720884 P720885 Q655348:S655348 P655349 Q589812:S589812 P589813 Q524276:S524276 P524277 Q458740:S458740 P458741 Q393204:S393204 P393205 Q327668:S327668 P327669 Q262132:S262132 P262133 Q196596:S196596 P196597 Q131060:S131060 P131061 Q65524:S65524 P65525" xr:uid="{EBA8B365-554B-4784-A992-6D602FBB5C9A}"/>
    <dataValidation type="whole" allowBlank="1" showInputMessage="1" showErrorMessage="1" promptTitle="Mileage" prompt="Enter the mileage for the end of this reporting period" sqref="P5:S5 IY5:IZ5 SU5:SV5 ACQ5:ACR5 AMM5:AMN5 AWI5:AWJ5 BGE5:BGF5 BQA5:BQB5 BZW5:BZX5 CJS5:CJT5 CTO5:CTP5 DDK5:DDL5 DNG5:DNH5 DXC5:DXD5 EGY5:EGZ5 EQU5:EQV5 FAQ5:FAR5 FKM5:FKN5 FUI5:FUJ5 GEE5:GEF5 GOA5:GOB5 GXW5:GXX5 HHS5:HHT5 HRO5:HRP5 IBK5:IBL5 ILG5:ILH5 IVC5:IVD5 JEY5:JEZ5 JOU5:JOV5 JYQ5:JYR5 KIM5:KIN5 KSI5:KSJ5 LCE5:LCF5 LMA5:LMB5 LVW5:LVX5 MFS5:MFT5 MPO5:MPP5 MZK5:MZL5 NJG5:NJH5 NTC5:NTD5 OCY5:OCZ5 OMU5:OMV5 OWQ5:OWR5 PGM5:PGN5 PQI5:PQJ5 QAE5:QAF5 QKA5:QKB5 QTW5:QTX5 RDS5:RDT5 RNO5:RNP5 RXK5:RXL5 SHG5:SHH5 SRC5:SRD5 TAY5:TAZ5 TKU5:TKV5 TUQ5:TUR5 UEM5:UEN5 UOI5:UOJ5 UYE5:UYF5 VIA5:VIB5 VRW5:VRX5 WBS5:WBT5 WLO5:WLP5 WVK5:WVL5 IY65525:IZ65525 SU65525:SV65525 ACQ65525:ACR65525 AMM65525:AMN65525 AWI65525:AWJ65525 BGE65525:BGF65525 BQA65525:BQB65525 BZW65525:BZX65525 CJS65525:CJT65525 CTO65525:CTP65525 DDK65525:DDL65525 DNG65525:DNH65525 DXC65525:DXD65525 EGY65525:EGZ65525 EQU65525:EQV65525 FAQ65525:FAR65525 FKM65525:FKN65525 FUI65525:FUJ65525 GEE65525:GEF65525 GOA65525:GOB65525 GXW65525:GXX65525 HHS65525:HHT65525 HRO65525:HRP65525 IBK65525:IBL65525 ILG65525:ILH65525 IVC65525:IVD65525 JEY65525:JEZ65525 JOU65525:JOV65525 JYQ65525:JYR65525 KIM65525:KIN65525 KSI65525:KSJ65525 LCE65525:LCF65525 LMA65525:LMB65525 LVW65525:LVX65525 MFS65525:MFT65525 MPO65525:MPP65525 MZK65525:MZL65525 NJG65525:NJH65525 NTC65525:NTD65525 OCY65525:OCZ65525 OMU65525:OMV65525 OWQ65525:OWR65525 PGM65525:PGN65525 PQI65525:PQJ65525 QAE65525:QAF65525 QKA65525:QKB65525 QTW65525:QTX65525 RDS65525:RDT65525 RNO65525:RNP65525 RXK65525:RXL65525 SHG65525:SHH65525 SRC65525:SRD65525 TAY65525:TAZ65525 TKU65525:TKV65525 TUQ65525:TUR65525 UEM65525:UEN65525 UOI65525:UOJ65525 UYE65525:UYF65525 VIA65525:VIB65525 VRW65525:VRX65525 WBS65525:WBT65525 WLO65525:WLP65525 WVK65525:WVL65525 IY131061:IZ131061 SU131061:SV131061 ACQ131061:ACR131061 AMM131061:AMN131061 AWI131061:AWJ131061 BGE131061:BGF131061 BQA131061:BQB131061 BZW131061:BZX131061 CJS131061:CJT131061 CTO131061:CTP131061 DDK131061:DDL131061 DNG131061:DNH131061 DXC131061:DXD131061 EGY131061:EGZ131061 EQU131061:EQV131061 FAQ131061:FAR131061 FKM131061:FKN131061 FUI131061:FUJ131061 GEE131061:GEF131061 GOA131061:GOB131061 GXW131061:GXX131061 HHS131061:HHT131061 HRO131061:HRP131061 IBK131061:IBL131061 ILG131061:ILH131061 IVC131061:IVD131061 JEY131061:JEZ131061 JOU131061:JOV131061 JYQ131061:JYR131061 KIM131061:KIN131061 KSI131061:KSJ131061 LCE131061:LCF131061 LMA131061:LMB131061 LVW131061:LVX131061 MFS131061:MFT131061 MPO131061:MPP131061 MZK131061:MZL131061 NJG131061:NJH131061 NTC131061:NTD131061 OCY131061:OCZ131061 OMU131061:OMV131061 OWQ131061:OWR131061 PGM131061:PGN131061 PQI131061:PQJ131061 QAE131061:QAF131061 QKA131061:QKB131061 QTW131061:QTX131061 RDS131061:RDT131061 RNO131061:RNP131061 RXK131061:RXL131061 SHG131061:SHH131061 SRC131061:SRD131061 TAY131061:TAZ131061 TKU131061:TKV131061 TUQ131061:TUR131061 UEM131061:UEN131061 UOI131061:UOJ131061 UYE131061:UYF131061 VIA131061:VIB131061 VRW131061:VRX131061 WBS131061:WBT131061 WLO131061:WLP131061 WVK131061:WVL131061 IY196597:IZ196597 SU196597:SV196597 ACQ196597:ACR196597 AMM196597:AMN196597 AWI196597:AWJ196597 BGE196597:BGF196597 BQA196597:BQB196597 BZW196597:BZX196597 CJS196597:CJT196597 CTO196597:CTP196597 DDK196597:DDL196597 DNG196597:DNH196597 DXC196597:DXD196597 EGY196597:EGZ196597 EQU196597:EQV196597 FAQ196597:FAR196597 FKM196597:FKN196597 FUI196597:FUJ196597 GEE196597:GEF196597 GOA196597:GOB196597 GXW196597:GXX196597 HHS196597:HHT196597 HRO196597:HRP196597 IBK196597:IBL196597 ILG196597:ILH196597 IVC196597:IVD196597 JEY196597:JEZ196597 JOU196597:JOV196597 JYQ196597:JYR196597 KIM196597:KIN196597 KSI196597:KSJ196597 LCE196597:LCF196597 LMA196597:LMB196597 LVW196597:LVX196597 MFS196597:MFT196597 MPO196597:MPP196597 MZK196597:MZL196597 NJG196597:NJH196597 NTC196597:NTD196597 OCY196597:OCZ196597 OMU196597:OMV196597 OWQ196597:OWR196597 PGM196597:PGN196597 PQI196597:PQJ196597 QAE196597:QAF196597 QKA196597:QKB196597 QTW196597:QTX196597 RDS196597:RDT196597 RNO196597:RNP196597 RXK196597:RXL196597 SHG196597:SHH196597 SRC196597:SRD196597 TAY196597:TAZ196597 TKU196597:TKV196597 TUQ196597:TUR196597 UEM196597:UEN196597 UOI196597:UOJ196597 UYE196597:UYF196597 VIA196597:VIB196597 VRW196597:VRX196597 WBS196597:WBT196597 WLO196597:WLP196597 WVK196597:WVL196597 IY262133:IZ262133 SU262133:SV262133 ACQ262133:ACR262133 AMM262133:AMN262133 AWI262133:AWJ262133 BGE262133:BGF262133 BQA262133:BQB262133 BZW262133:BZX262133 CJS262133:CJT262133 CTO262133:CTP262133 DDK262133:DDL262133 DNG262133:DNH262133 DXC262133:DXD262133 EGY262133:EGZ262133 EQU262133:EQV262133 FAQ262133:FAR262133 FKM262133:FKN262133 FUI262133:FUJ262133 GEE262133:GEF262133 GOA262133:GOB262133 GXW262133:GXX262133 HHS262133:HHT262133 HRO262133:HRP262133 IBK262133:IBL262133 ILG262133:ILH262133 IVC262133:IVD262133 JEY262133:JEZ262133 JOU262133:JOV262133 JYQ262133:JYR262133 KIM262133:KIN262133 KSI262133:KSJ262133 LCE262133:LCF262133 LMA262133:LMB262133 LVW262133:LVX262133 MFS262133:MFT262133 MPO262133:MPP262133 MZK262133:MZL262133 NJG262133:NJH262133 NTC262133:NTD262133 OCY262133:OCZ262133 OMU262133:OMV262133 OWQ262133:OWR262133 PGM262133:PGN262133 PQI262133:PQJ262133 QAE262133:QAF262133 QKA262133:QKB262133 QTW262133:QTX262133 RDS262133:RDT262133 RNO262133:RNP262133 RXK262133:RXL262133 SHG262133:SHH262133 SRC262133:SRD262133 TAY262133:TAZ262133 TKU262133:TKV262133 TUQ262133:TUR262133 UEM262133:UEN262133 UOI262133:UOJ262133 UYE262133:UYF262133 VIA262133:VIB262133 VRW262133:VRX262133 WBS262133:WBT262133 WLO262133:WLP262133 WVK262133:WVL262133 IY327669:IZ327669 SU327669:SV327669 ACQ327669:ACR327669 AMM327669:AMN327669 AWI327669:AWJ327669 BGE327669:BGF327669 BQA327669:BQB327669 BZW327669:BZX327669 CJS327669:CJT327669 CTO327669:CTP327669 DDK327669:DDL327669 DNG327669:DNH327669 DXC327669:DXD327669 EGY327669:EGZ327669 EQU327669:EQV327669 FAQ327669:FAR327669 FKM327669:FKN327669 FUI327669:FUJ327669 GEE327669:GEF327669 GOA327669:GOB327669 GXW327669:GXX327669 HHS327669:HHT327669 HRO327669:HRP327669 IBK327669:IBL327669 ILG327669:ILH327669 IVC327669:IVD327669 JEY327669:JEZ327669 JOU327669:JOV327669 JYQ327669:JYR327669 KIM327669:KIN327669 KSI327669:KSJ327669 LCE327669:LCF327669 LMA327669:LMB327669 LVW327669:LVX327669 MFS327669:MFT327669 MPO327669:MPP327669 MZK327669:MZL327669 NJG327669:NJH327669 NTC327669:NTD327669 OCY327669:OCZ327669 OMU327669:OMV327669 OWQ327669:OWR327669 PGM327669:PGN327669 PQI327669:PQJ327669 QAE327669:QAF327669 QKA327669:QKB327669 QTW327669:QTX327669 RDS327669:RDT327669 RNO327669:RNP327669 RXK327669:RXL327669 SHG327669:SHH327669 SRC327669:SRD327669 TAY327669:TAZ327669 TKU327669:TKV327669 TUQ327669:TUR327669 UEM327669:UEN327669 UOI327669:UOJ327669 UYE327669:UYF327669 VIA327669:VIB327669 VRW327669:VRX327669 WBS327669:WBT327669 WLO327669:WLP327669 WVK327669:WVL327669 IY393205:IZ393205 SU393205:SV393205 ACQ393205:ACR393205 AMM393205:AMN393205 AWI393205:AWJ393205 BGE393205:BGF393205 BQA393205:BQB393205 BZW393205:BZX393205 CJS393205:CJT393205 CTO393205:CTP393205 DDK393205:DDL393205 DNG393205:DNH393205 DXC393205:DXD393205 EGY393205:EGZ393205 EQU393205:EQV393205 FAQ393205:FAR393205 FKM393205:FKN393205 FUI393205:FUJ393205 GEE393205:GEF393205 GOA393205:GOB393205 GXW393205:GXX393205 HHS393205:HHT393205 HRO393205:HRP393205 IBK393205:IBL393205 ILG393205:ILH393205 IVC393205:IVD393205 JEY393205:JEZ393205 JOU393205:JOV393205 JYQ393205:JYR393205 KIM393205:KIN393205 KSI393205:KSJ393205 LCE393205:LCF393205 LMA393205:LMB393205 LVW393205:LVX393205 MFS393205:MFT393205 MPO393205:MPP393205 MZK393205:MZL393205 NJG393205:NJH393205 NTC393205:NTD393205 OCY393205:OCZ393205 OMU393205:OMV393205 OWQ393205:OWR393205 PGM393205:PGN393205 PQI393205:PQJ393205 QAE393205:QAF393205 QKA393205:QKB393205 QTW393205:QTX393205 RDS393205:RDT393205 RNO393205:RNP393205 RXK393205:RXL393205 SHG393205:SHH393205 SRC393205:SRD393205 TAY393205:TAZ393205 TKU393205:TKV393205 TUQ393205:TUR393205 UEM393205:UEN393205 UOI393205:UOJ393205 UYE393205:UYF393205 VIA393205:VIB393205 VRW393205:VRX393205 WBS393205:WBT393205 WLO393205:WLP393205 WVK393205:WVL393205 IY458741:IZ458741 SU458741:SV458741 ACQ458741:ACR458741 AMM458741:AMN458741 AWI458741:AWJ458741 BGE458741:BGF458741 BQA458741:BQB458741 BZW458741:BZX458741 CJS458741:CJT458741 CTO458741:CTP458741 DDK458741:DDL458741 DNG458741:DNH458741 DXC458741:DXD458741 EGY458741:EGZ458741 EQU458741:EQV458741 FAQ458741:FAR458741 FKM458741:FKN458741 FUI458741:FUJ458741 GEE458741:GEF458741 GOA458741:GOB458741 GXW458741:GXX458741 HHS458741:HHT458741 HRO458741:HRP458741 IBK458741:IBL458741 ILG458741:ILH458741 IVC458741:IVD458741 JEY458741:JEZ458741 JOU458741:JOV458741 JYQ458741:JYR458741 KIM458741:KIN458741 KSI458741:KSJ458741 LCE458741:LCF458741 LMA458741:LMB458741 LVW458741:LVX458741 MFS458741:MFT458741 MPO458741:MPP458741 MZK458741:MZL458741 NJG458741:NJH458741 NTC458741:NTD458741 OCY458741:OCZ458741 OMU458741:OMV458741 OWQ458741:OWR458741 PGM458741:PGN458741 PQI458741:PQJ458741 QAE458741:QAF458741 QKA458741:QKB458741 QTW458741:QTX458741 RDS458741:RDT458741 RNO458741:RNP458741 RXK458741:RXL458741 SHG458741:SHH458741 SRC458741:SRD458741 TAY458741:TAZ458741 TKU458741:TKV458741 TUQ458741:TUR458741 UEM458741:UEN458741 UOI458741:UOJ458741 UYE458741:UYF458741 VIA458741:VIB458741 VRW458741:VRX458741 WBS458741:WBT458741 WLO458741:WLP458741 WVK458741:WVL458741 IY524277:IZ524277 SU524277:SV524277 ACQ524277:ACR524277 AMM524277:AMN524277 AWI524277:AWJ524277 BGE524277:BGF524277 BQA524277:BQB524277 BZW524277:BZX524277 CJS524277:CJT524277 CTO524277:CTP524277 DDK524277:DDL524277 DNG524277:DNH524277 DXC524277:DXD524277 EGY524277:EGZ524277 EQU524277:EQV524277 FAQ524277:FAR524277 FKM524277:FKN524277 FUI524277:FUJ524277 GEE524277:GEF524277 GOA524277:GOB524277 GXW524277:GXX524277 HHS524277:HHT524277 HRO524277:HRP524277 IBK524277:IBL524277 ILG524277:ILH524277 IVC524277:IVD524277 JEY524277:JEZ524277 JOU524277:JOV524277 JYQ524277:JYR524277 KIM524277:KIN524277 KSI524277:KSJ524277 LCE524277:LCF524277 LMA524277:LMB524277 LVW524277:LVX524277 MFS524277:MFT524277 MPO524277:MPP524277 MZK524277:MZL524277 NJG524277:NJH524277 NTC524277:NTD524277 OCY524277:OCZ524277 OMU524277:OMV524277 OWQ524277:OWR524277 PGM524277:PGN524277 PQI524277:PQJ524277 QAE524277:QAF524277 QKA524277:QKB524277 QTW524277:QTX524277 RDS524277:RDT524277 RNO524277:RNP524277 RXK524277:RXL524277 SHG524277:SHH524277 SRC524277:SRD524277 TAY524277:TAZ524277 TKU524277:TKV524277 TUQ524277:TUR524277 UEM524277:UEN524277 UOI524277:UOJ524277 UYE524277:UYF524277 VIA524277:VIB524277 VRW524277:VRX524277 WBS524277:WBT524277 WLO524277:WLP524277 WVK524277:WVL524277 IY589813:IZ589813 SU589813:SV589813 ACQ589813:ACR589813 AMM589813:AMN589813 AWI589813:AWJ589813 BGE589813:BGF589813 BQA589813:BQB589813 BZW589813:BZX589813 CJS589813:CJT589813 CTO589813:CTP589813 DDK589813:DDL589813 DNG589813:DNH589813 DXC589813:DXD589813 EGY589813:EGZ589813 EQU589813:EQV589813 FAQ589813:FAR589813 FKM589813:FKN589813 FUI589813:FUJ589813 GEE589813:GEF589813 GOA589813:GOB589813 GXW589813:GXX589813 HHS589813:HHT589813 HRO589813:HRP589813 IBK589813:IBL589813 ILG589813:ILH589813 IVC589813:IVD589813 JEY589813:JEZ589813 JOU589813:JOV589813 JYQ589813:JYR589813 KIM589813:KIN589813 KSI589813:KSJ589813 LCE589813:LCF589813 LMA589813:LMB589813 LVW589813:LVX589813 MFS589813:MFT589813 MPO589813:MPP589813 MZK589813:MZL589813 NJG589813:NJH589813 NTC589813:NTD589813 OCY589813:OCZ589813 OMU589813:OMV589813 OWQ589813:OWR589813 PGM589813:PGN589813 PQI589813:PQJ589813 QAE589813:QAF589813 QKA589813:QKB589813 QTW589813:QTX589813 RDS589813:RDT589813 RNO589813:RNP589813 RXK589813:RXL589813 SHG589813:SHH589813 SRC589813:SRD589813 TAY589813:TAZ589813 TKU589813:TKV589813 TUQ589813:TUR589813 UEM589813:UEN589813 UOI589813:UOJ589813 UYE589813:UYF589813 VIA589813:VIB589813 VRW589813:VRX589813 WBS589813:WBT589813 WLO589813:WLP589813 WVK589813:WVL589813 IY655349:IZ655349 SU655349:SV655349 ACQ655349:ACR655349 AMM655349:AMN655349 AWI655349:AWJ655349 BGE655349:BGF655349 BQA655349:BQB655349 BZW655349:BZX655349 CJS655349:CJT655349 CTO655349:CTP655349 DDK655349:DDL655349 DNG655349:DNH655349 DXC655349:DXD655349 EGY655349:EGZ655349 EQU655349:EQV655349 FAQ655349:FAR655349 FKM655349:FKN655349 FUI655349:FUJ655349 GEE655349:GEF655349 GOA655349:GOB655349 GXW655349:GXX655349 HHS655349:HHT655349 HRO655349:HRP655349 IBK655349:IBL655349 ILG655349:ILH655349 IVC655349:IVD655349 JEY655349:JEZ655349 JOU655349:JOV655349 JYQ655349:JYR655349 KIM655349:KIN655349 KSI655349:KSJ655349 LCE655349:LCF655349 LMA655349:LMB655349 LVW655349:LVX655349 MFS655349:MFT655349 MPO655349:MPP655349 MZK655349:MZL655349 NJG655349:NJH655349 NTC655349:NTD655349 OCY655349:OCZ655349 OMU655349:OMV655349 OWQ655349:OWR655349 PGM655349:PGN655349 PQI655349:PQJ655349 QAE655349:QAF655349 QKA655349:QKB655349 QTW655349:QTX655349 RDS655349:RDT655349 RNO655349:RNP655349 RXK655349:RXL655349 SHG655349:SHH655349 SRC655349:SRD655349 TAY655349:TAZ655349 TKU655349:TKV655349 TUQ655349:TUR655349 UEM655349:UEN655349 UOI655349:UOJ655349 UYE655349:UYF655349 VIA655349:VIB655349 VRW655349:VRX655349 WBS655349:WBT655349 WLO655349:WLP655349 WVK655349:WVL655349 IY720885:IZ720885 SU720885:SV720885 ACQ720885:ACR720885 AMM720885:AMN720885 AWI720885:AWJ720885 BGE720885:BGF720885 BQA720885:BQB720885 BZW720885:BZX720885 CJS720885:CJT720885 CTO720885:CTP720885 DDK720885:DDL720885 DNG720885:DNH720885 DXC720885:DXD720885 EGY720885:EGZ720885 EQU720885:EQV720885 FAQ720885:FAR720885 FKM720885:FKN720885 FUI720885:FUJ720885 GEE720885:GEF720885 GOA720885:GOB720885 GXW720885:GXX720885 HHS720885:HHT720885 HRO720885:HRP720885 IBK720885:IBL720885 ILG720885:ILH720885 IVC720885:IVD720885 JEY720885:JEZ720885 JOU720885:JOV720885 JYQ720885:JYR720885 KIM720885:KIN720885 KSI720885:KSJ720885 LCE720885:LCF720885 LMA720885:LMB720885 LVW720885:LVX720885 MFS720885:MFT720885 MPO720885:MPP720885 MZK720885:MZL720885 NJG720885:NJH720885 NTC720885:NTD720885 OCY720885:OCZ720885 OMU720885:OMV720885 OWQ720885:OWR720885 PGM720885:PGN720885 PQI720885:PQJ720885 QAE720885:QAF720885 QKA720885:QKB720885 QTW720885:QTX720885 RDS720885:RDT720885 RNO720885:RNP720885 RXK720885:RXL720885 SHG720885:SHH720885 SRC720885:SRD720885 TAY720885:TAZ720885 TKU720885:TKV720885 TUQ720885:TUR720885 UEM720885:UEN720885 UOI720885:UOJ720885 UYE720885:UYF720885 VIA720885:VIB720885 VRW720885:VRX720885 WBS720885:WBT720885 WLO720885:WLP720885 WVK720885:WVL720885 IY786421:IZ786421 SU786421:SV786421 ACQ786421:ACR786421 AMM786421:AMN786421 AWI786421:AWJ786421 BGE786421:BGF786421 BQA786421:BQB786421 BZW786421:BZX786421 CJS786421:CJT786421 CTO786421:CTP786421 DDK786421:DDL786421 DNG786421:DNH786421 DXC786421:DXD786421 EGY786421:EGZ786421 EQU786421:EQV786421 FAQ786421:FAR786421 FKM786421:FKN786421 FUI786421:FUJ786421 GEE786421:GEF786421 GOA786421:GOB786421 GXW786421:GXX786421 HHS786421:HHT786421 HRO786421:HRP786421 IBK786421:IBL786421 ILG786421:ILH786421 IVC786421:IVD786421 JEY786421:JEZ786421 JOU786421:JOV786421 JYQ786421:JYR786421 KIM786421:KIN786421 KSI786421:KSJ786421 LCE786421:LCF786421 LMA786421:LMB786421 LVW786421:LVX786421 MFS786421:MFT786421 MPO786421:MPP786421 MZK786421:MZL786421 NJG786421:NJH786421 NTC786421:NTD786421 OCY786421:OCZ786421 OMU786421:OMV786421 OWQ786421:OWR786421 PGM786421:PGN786421 PQI786421:PQJ786421 QAE786421:QAF786421 QKA786421:QKB786421 QTW786421:QTX786421 RDS786421:RDT786421 RNO786421:RNP786421 RXK786421:RXL786421 SHG786421:SHH786421 SRC786421:SRD786421 TAY786421:TAZ786421 TKU786421:TKV786421 TUQ786421:TUR786421 UEM786421:UEN786421 UOI786421:UOJ786421 UYE786421:UYF786421 VIA786421:VIB786421 VRW786421:VRX786421 WBS786421:WBT786421 WLO786421:WLP786421 WVK786421:WVL786421 IY851957:IZ851957 SU851957:SV851957 ACQ851957:ACR851957 AMM851957:AMN851957 AWI851957:AWJ851957 BGE851957:BGF851957 BQA851957:BQB851957 BZW851957:BZX851957 CJS851957:CJT851957 CTO851957:CTP851957 DDK851957:DDL851957 DNG851957:DNH851957 DXC851957:DXD851957 EGY851957:EGZ851957 EQU851957:EQV851957 FAQ851957:FAR851957 FKM851957:FKN851957 FUI851957:FUJ851957 GEE851957:GEF851957 GOA851957:GOB851957 GXW851957:GXX851957 HHS851957:HHT851957 HRO851957:HRP851957 IBK851957:IBL851957 ILG851957:ILH851957 IVC851957:IVD851957 JEY851957:JEZ851957 JOU851957:JOV851957 JYQ851957:JYR851957 KIM851957:KIN851957 KSI851957:KSJ851957 LCE851957:LCF851957 LMA851957:LMB851957 LVW851957:LVX851957 MFS851957:MFT851957 MPO851957:MPP851957 MZK851957:MZL851957 NJG851957:NJH851957 NTC851957:NTD851957 OCY851957:OCZ851957 OMU851957:OMV851957 OWQ851957:OWR851957 PGM851957:PGN851957 PQI851957:PQJ851957 QAE851957:QAF851957 QKA851957:QKB851957 QTW851957:QTX851957 RDS851957:RDT851957 RNO851957:RNP851957 RXK851957:RXL851957 SHG851957:SHH851957 SRC851957:SRD851957 TAY851957:TAZ851957 TKU851957:TKV851957 TUQ851957:TUR851957 UEM851957:UEN851957 UOI851957:UOJ851957 UYE851957:UYF851957 VIA851957:VIB851957 VRW851957:VRX851957 WBS851957:WBT851957 WLO851957:WLP851957 WVK851957:WVL851957 IY917493:IZ917493 SU917493:SV917493 ACQ917493:ACR917493 AMM917493:AMN917493 AWI917493:AWJ917493 BGE917493:BGF917493 BQA917493:BQB917493 BZW917493:BZX917493 CJS917493:CJT917493 CTO917493:CTP917493 DDK917493:DDL917493 DNG917493:DNH917493 DXC917493:DXD917493 EGY917493:EGZ917493 EQU917493:EQV917493 FAQ917493:FAR917493 FKM917493:FKN917493 FUI917493:FUJ917493 GEE917493:GEF917493 GOA917493:GOB917493 GXW917493:GXX917493 HHS917493:HHT917493 HRO917493:HRP917493 IBK917493:IBL917493 ILG917493:ILH917493 IVC917493:IVD917493 JEY917493:JEZ917493 JOU917493:JOV917493 JYQ917493:JYR917493 KIM917493:KIN917493 KSI917493:KSJ917493 LCE917493:LCF917493 LMA917493:LMB917493 LVW917493:LVX917493 MFS917493:MFT917493 MPO917493:MPP917493 MZK917493:MZL917493 NJG917493:NJH917493 NTC917493:NTD917493 OCY917493:OCZ917493 OMU917493:OMV917493 OWQ917493:OWR917493 PGM917493:PGN917493 PQI917493:PQJ917493 QAE917493:QAF917493 QKA917493:QKB917493 QTW917493:QTX917493 RDS917493:RDT917493 RNO917493:RNP917493 RXK917493:RXL917493 SHG917493:SHH917493 SRC917493:SRD917493 TAY917493:TAZ917493 TKU917493:TKV917493 TUQ917493:TUR917493 UEM917493:UEN917493 UOI917493:UOJ917493 UYE917493:UYF917493 VIA917493:VIB917493 VRW917493:VRX917493 WBS917493:WBT917493 WLO917493:WLP917493 WVK917493:WVL917493 IY983029:IZ983029 SU983029:SV983029 ACQ983029:ACR983029 AMM983029:AMN983029 AWI983029:AWJ983029 BGE983029:BGF983029 BQA983029:BQB983029 BZW983029:BZX983029 CJS983029:CJT983029 CTO983029:CTP983029 DDK983029:DDL983029 DNG983029:DNH983029 DXC983029:DXD983029 EGY983029:EGZ983029 EQU983029:EQV983029 FAQ983029:FAR983029 FKM983029:FKN983029 FUI983029:FUJ983029 GEE983029:GEF983029 GOA983029:GOB983029 GXW983029:GXX983029 HHS983029:HHT983029 HRO983029:HRP983029 IBK983029:IBL983029 ILG983029:ILH983029 IVC983029:IVD983029 JEY983029:JEZ983029 JOU983029:JOV983029 JYQ983029:JYR983029 KIM983029:KIN983029 KSI983029:KSJ983029 LCE983029:LCF983029 LMA983029:LMB983029 LVW983029:LVX983029 MFS983029:MFT983029 MPO983029:MPP983029 MZK983029:MZL983029 NJG983029:NJH983029 NTC983029:NTD983029 OCY983029:OCZ983029 OMU983029:OMV983029 OWQ983029:OWR983029 PGM983029:PGN983029 PQI983029:PQJ983029 QAE983029:QAF983029 QKA983029:QKB983029 QTW983029:QTX983029 RDS983029:RDT983029 RNO983029:RNP983029 RXK983029:RXL983029 SHG983029:SHH983029 SRC983029:SRD983029 TAY983029:TAZ983029 TKU983029:TKV983029 TUQ983029:TUR983029 UEM983029:UEN983029 UOI983029:UOJ983029 UYE983029:UYF983029 VIA983029:VIB983029 VRW983029:VRX983029 WBS983029:WBT983029 WLO983029:WLP983029 WVK983029:WVL983029 Q983027:S983027 P983028 Q917491:S917491 P917492 Q851955:S851955 P851956 Q786419:S786419 P786420 Q720883:S720883 P720884 Q655347:S655347 P655348 Q589811:S589811 P589812 Q524275:S524275 P524276 Q458739:S458739 P458740 Q393203:S393203 P393204 Q327667:S327667 P327668 Q262131:S262131 P262132 Q196595:S196595 P196596 Q131059:S131059 P131060 Q65523:S65523 P65524" xr:uid="{4C341EF6-E11D-4898-B730-EDE91B17676F}">
      <formula1>1</formula1>
      <formula2>1000000</formula2>
    </dataValidation>
    <dataValidation allowBlank="1" showInputMessage="1" showErrorMessage="1" promptTitle="Month" prompt="Enter the month for this report" sqref="IO6:IO8 SK6:SK8 ACG6:ACG8 AMC6:AMC8 AVY6:AVY8 BFU6:BFU8 BPQ6:BPQ8 BZM6:BZM8 CJI6:CJI8 CTE6:CTE8 DDA6:DDA8 DMW6:DMW8 DWS6:DWS8 EGO6:EGO8 EQK6:EQK8 FAG6:FAG8 FKC6:FKC8 FTY6:FTY8 GDU6:GDU8 GNQ6:GNQ8 GXM6:GXM8 HHI6:HHI8 HRE6:HRE8 IBA6:IBA8 IKW6:IKW8 IUS6:IUS8 JEO6:JEO8 JOK6:JOK8 JYG6:JYG8 KIC6:KIC8 KRY6:KRY8 LBU6:LBU8 LLQ6:LLQ8 LVM6:LVM8 MFI6:MFI8 MPE6:MPE8 MZA6:MZA8 NIW6:NIW8 NSS6:NSS8 OCO6:OCO8 OMK6:OMK8 OWG6:OWG8 PGC6:PGC8 PPY6:PPY8 PZU6:PZU8 QJQ6:QJQ8 QTM6:QTM8 RDI6:RDI8 RNE6:RNE8 RXA6:RXA8 SGW6:SGW8 SQS6:SQS8 TAO6:TAO8 TKK6:TKK8 TUG6:TUG8 UEC6:UEC8 UNY6:UNY8 UXU6:UXU8 VHQ6:VHQ8 VRM6:VRM8 WBI6:WBI8 WLE6:WLE8 WVA6:WVA8 A65526:A65527 IO65527:IO65528 SK65527:SK65528 ACG65527:ACG65528 AMC65527:AMC65528 AVY65527:AVY65528 BFU65527:BFU65528 BPQ65527:BPQ65528 BZM65527:BZM65528 CJI65527:CJI65528 CTE65527:CTE65528 DDA65527:DDA65528 DMW65527:DMW65528 DWS65527:DWS65528 EGO65527:EGO65528 EQK65527:EQK65528 FAG65527:FAG65528 FKC65527:FKC65528 FTY65527:FTY65528 GDU65527:GDU65528 GNQ65527:GNQ65528 GXM65527:GXM65528 HHI65527:HHI65528 HRE65527:HRE65528 IBA65527:IBA65528 IKW65527:IKW65528 IUS65527:IUS65528 JEO65527:JEO65528 JOK65527:JOK65528 JYG65527:JYG65528 KIC65527:KIC65528 KRY65527:KRY65528 LBU65527:LBU65528 LLQ65527:LLQ65528 LVM65527:LVM65528 MFI65527:MFI65528 MPE65527:MPE65528 MZA65527:MZA65528 NIW65527:NIW65528 NSS65527:NSS65528 OCO65527:OCO65528 OMK65527:OMK65528 OWG65527:OWG65528 PGC65527:PGC65528 PPY65527:PPY65528 PZU65527:PZU65528 QJQ65527:QJQ65528 QTM65527:QTM65528 RDI65527:RDI65528 RNE65527:RNE65528 RXA65527:RXA65528 SGW65527:SGW65528 SQS65527:SQS65528 TAO65527:TAO65528 TKK65527:TKK65528 TUG65527:TUG65528 UEC65527:UEC65528 UNY65527:UNY65528 UXU65527:UXU65528 VHQ65527:VHQ65528 VRM65527:VRM65528 WBI65527:WBI65528 WLE65527:WLE65528 WVA65527:WVA65528 A131062:A131063 IO131063:IO131064 SK131063:SK131064 ACG131063:ACG131064 AMC131063:AMC131064 AVY131063:AVY131064 BFU131063:BFU131064 BPQ131063:BPQ131064 BZM131063:BZM131064 CJI131063:CJI131064 CTE131063:CTE131064 DDA131063:DDA131064 DMW131063:DMW131064 DWS131063:DWS131064 EGO131063:EGO131064 EQK131063:EQK131064 FAG131063:FAG131064 FKC131063:FKC131064 FTY131063:FTY131064 GDU131063:GDU131064 GNQ131063:GNQ131064 GXM131063:GXM131064 HHI131063:HHI131064 HRE131063:HRE131064 IBA131063:IBA131064 IKW131063:IKW131064 IUS131063:IUS131064 JEO131063:JEO131064 JOK131063:JOK131064 JYG131063:JYG131064 KIC131063:KIC131064 KRY131063:KRY131064 LBU131063:LBU131064 LLQ131063:LLQ131064 LVM131063:LVM131064 MFI131063:MFI131064 MPE131063:MPE131064 MZA131063:MZA131064 NIW131063:NIW131064 NSS131063:NSS131064 OCO131063:OCO131064 OMK131063:OMK131064 OWG131063:OWG131064 PGC131063:PGC131064 PPY131063:PPY131064 PZU131063:PZU131064 QJQ131063:QJQ131064 QTM131063:QTM131064 RDI131063:RDI131064 RNE131063:RNE131064 RXA131063:RXA131064 SGW131063:SGW131064 SQS131063:SQS131064 TAO131063:TAO131064 TKK131063:TKK131064 TUG131063:TUG131064 UEC131063:UEC131064 UNY131063:UNY131064 UXU131063:UXU131064 VHQ131063:VHQ131064 VRM131063:VRM131064 WBI131063:WBI131064 WLE131063:WLE131064 WVA131063:WVA131064 A196598:A196599 IO196599:IO196600 SK196599:SK196600 ACG196599:ACG196600 AMC196599:AMC196600 AVY196599:AVY196600 BFU196599:BFU196600 BPQ196599:BPQ196600 BZM196599:BZM196600 CJI196599:CJI196600 CTE196599:CTE196600 DDA196599:DDA196600 DMW196599:DMW196600 DWS196599:DWS196600 EGO196599:EGO196600 EQK196599:EQK196600 FAG196599:FAG196600 FKC196599:FKC196600 FTY196599:FTY196600 GDU196599:GDU196600 GNQ196599:GNQ196600 GXM196599:GXM196600 HHI196599:HHI196600 HRE196599:HRE196600 IBA196599:IBA196600 IKW196599:IKW196600 IUS196599:IUS196600 JEO196599:JEO196600 JOK196599:JOK196600 JYG196599:JYG196600 KIC196599:KIC196600 KRY196599:KRY196600 LBU196599:LBU196600 LLQ196599:LLQ196600 LVM196599:LVM196600 MFI196599:MFI196600 MPE196599:MPE196600 MZA196599:MZA196600 NIW196599:NIW196600 NSS196599:NSS196600 OCO196599:OCO196600 OMK196599:OMK196600 OWG196599:OWG196600 PGC196599:PGC196600 PPY196599:PPY196600 PZU196599:PZU196600 QJQ196599:QJQ196600 QTM196599:QTM196600 RDI196599:RDI196600 RNE196599:RNE196600 RXA196599:RXA196600 SGW196599:SGW196600 SQS196599:SQS196600 TAO196599:TAO196600 TKK196599:TKK196600 TUG196599:TUG196600 UEC196599:UEC196600 UNY196599:UNY196600 UXU196599:UXU196600 VHQ196599:VHQ196600 VRM196599:VRM196600 WBI196599:WBI196600 WLE196599:WLE196600 WVA196599:WVA196600 A262134:A262135 IO262135:IO262136 SK262135:SK262136 ACG262135:ACG262136 AMC262135:AMC262136 AVY262135:AVY262136 BFU262135:BFU262136 BPQ262135:BPQ262136 BZM262135:BZM262136 CJI262135:CJI262136 CTE262135:CTE262136 DDA262135:DDA262136 DMW262135:DMW262136 DWS262135:DWS262136 EGO262135:EGO262136 EQK262135:EQK262136 FAG262135:FAG262136 FKC262135:FKC262136 FTY262135:FTY262136 GDU262135:GDU262136 GNQ262135:GNQ262136 GXM262135:GXM262136 HHI262135:HHI262136 HRE262135:HRE262136 IBA262135:IBA262136 IKW262135:IKW262136 IUS262135:IUS262136 JEO262135:JEO262136 JOK262135:JOK262136 JYG262135:JYG262136 KIC262135:KIC262136 KRY262135:KRY262136 LBU262135:LBU262136 LLQ262135:LLQ262136 LVM262135:LVM262136 MFI262135:MFI262136 MPE262135:MPE262136 MZA262135:MZA262136 NIW262135:NIW262136 NSS262135:NSS262136 OCO262135:OCO262136 OMK262135:OMK262136 OWG262135:OWG262136 PGC262135:PGC262136 PPY262135:PPY262136 PZU262135:PZU262136 QJQ262135:QJQ262136 QTM262135:QTM262136 RDI262135:RDI262136 RNE262135:RNE262136 RXA262135:RXA262136 SGW262135:SGW262136 SQS262135:SQS262136 TAO262135:TAO262136 TKK262135:TKK262136 TUG262135:TUG262136 UEC262135:UEC262136 UNY262135:UNY262136 UXU262135:UXU262136 VHQ262135:VHQ262136 VRM262135:VRM262136 WBI262135:WBI262136 WLE262135:WLE262136 WVA262135:WVA262136 A327670:A327671 IO327671:IO327672 SK327671:SK327672 ACG327671:ACG327672 AMC327671:AMC327672 AVY327671:AVY327672 BFU327671:BFU327672 BPQ327671:BPQ327672 BZM327671:BZM327672 CJI327671:CJI327672 CTE327671:CTE327672 DDA327671:DDA327672 DMW327671:DMW327672 DWS327671:DWS327672 EGO327671:EGO327672 EQK327671:EQK327672 FAG327671:FAG327672 FKC327671:FKC327672 FTY327671:FTY327672 GDU327671:GDU327672 GNQ327671:GNQ327672 GXM327671:GXM327672 HHI327671:HHI327672 HRE327671:HRE327672 IBA327671:IBA327672 IKW327671:IKW327672 IUS327671:IUS327672 JEO327671:JEO327672 JOK327671:JOK327672 JYG327671:JYG327672 KIC327671:KIC327672 KRY327671:KRY327672 LBU327671:LBU327672 LLQ327671:LLQ327672 LVM327671:LVM327672 MFI327671:MFI327672 MPE327671:MPE327672 MZA327671:MZA327672 NIW327671:NIW327672 NSS327671:NSS327672 OCO327671:OCO327672 OMK327671:OMK327672 OWG327671:OWG327672 PGC327671:PGC327672 PPY327671:PPY327672 PZU327671:PZU327672 QJQ327671:QJQ327672 QTM327671:QTM327672 RDI327671:RDI327672 RNE327671:RNE327672 RXA327671:RXA327672 SGW327671:SGW327672 SQS327671:SQS327672 TAO327671:TAO327672 TKK327671:TKK327672 TUG327671:TUG327672 UEC327671:UEC327672 UNY327671:UNY327672 UXU327671:UXU327672 VHQ327671:VHQ327672 VRM327671:VRM327672 WBI327671:WBI327672 WLE327671:WLE327672 WVA327671:WVA327672 A393206:A393207 IO393207:IO393208 SK393207:SK393208 ACG393207:ACG393208 AMC393207:AMC393208 AVY393207:AVY393208 BFU393207:BFU393208 BPQ393207:BPQ393208 BZM393207:BZM393208 CJI393207:CJI393208 CTE393207:CTE393208 DDA393207:DDA393208 DMW393207:DMW393208 DWS393207:DWS393208 EGO393207:EGO393208 EQK393207:EQK393208 FAG393207:FAG393208 FKC393207:FKC393208 FTY393207:FTY393208 GDU393207:GDU393208 GNQ393207:GNQ393208 GXM393207:GXM393208 HHI393207:HHI393208 HRE393207:HRE393208 IBA393207:IBA393208 IKW393207:IKW393208 IUS393207:IUS393208 JEO393207:JEO393208 JOK393207:JOK393208 JYG393207:JYG393208 KIC393207:KIC393208 KRY393207:KRY393208 LBU393207:LBU393208 LLQ393207:LLQ393208 LVM393207:LVM393208 MFI393207:MFI393208 MPE393207:MPE393208 MZA393207:MZA393208 NIW393207:NIW393208 NSS393207:NSS393208 OCO393207:OCO393208 OMK393207:OMK393208 OWG393207:OWG393208 PGC393207:PGC393208 PPY393207:PPY393208 PZU393207:PZU393208 QJQ393207:QJQ393208 QTM393207:QTM393208 RDI393207:RDI393208 RNE393207:RNE393208 RXA393207:RXA393208 SGW393207:SGW393208 SQS393207:SQS393208 TAO393207:TAO393208 TKK393207:TKK393208 TUG393207:TUG393208 UEC393207:UEC393208 UNY393207:UNY393208 UXU393207:UXU393208 VHQ393207:VHQ393208 VRM393207:VRM393208 WBI393207:WBI393208 WLE393207:WLE393208 WVA393207:WVA393208 A458742:A458743 IO458743:IO458744 SK458743:SK458744 ACG458743:ACG458744 AMC458743:AMC458744 AVY458743:AVY458744 BFU458743:BFU458744 BPQ458743:BPQ458744 BZM458743:BZM458744 CJI458743:CJI458744 CTE458743:CTE458744 DDA458743:DDA458744 DMW458743:DMW458744 DWS458743:DWS458744 EGO458743:EGO458744 EQK458743:EQK458744 FAG458743:FAG458744 FKC458743:FKC458744 FTY458743:FTY458744 GDU458743:GDU458744 GNQ458743:GNQ458744 GXM458743:GXM458744 HHI458743:HHI458744 HRE458743:HRE458744 IBA458743:IBA458744 IKW458743:IKW458744 IUS458743:IUS458744 JEO458743:JEO458744 JOK458743:JOK458744 JYG458743:JYG458744 KIC458743:KIC458744 KRY458743:KRY458744 LBU458743:LBU458744 LLQ458743:LLQ458744 LVM458743:LVM458744 MFI458743:MFI458744 MPE458743:MPE458744 MZA458743:MZA458744 NIW458743:NIW458744 NSS458743:NSS458744 OCO458743:OCO458744 OMK458743:OMK458744 OWG458743:OWG458744 PGC458743:PGC458744 PPY458743:PPY458744 PZU458743:PZU458744 QJQ458743:QJQ458744 QTM458743:QTM458744 RDI458743:RDI458744 RNE458743:RNE458744 RXA458743:RXA458744 SGW458743:SGW458744 SQS458743:SQS458744 TAO458743:TAO458744 TKK458743:TKK458744 TUG458743:TUG458744 UEC458743:UEC458744 UNY458743:UNY458744 UXU458743:UXU458744 VHQ458743:VHQ458744 VRM458743:VRM458744 WBI458743:WBI458744 WLE458743:WLE458744 WVA458743:WVA458744 A524278:A524279 IO524279:IO524280 SK524279:SK524280 ACG524279:ACG524280 AMC524279:AMC524280 AVY524279:AVY524280 BFU524279:BFU524280 BPQ524279:BPQ524280 BZM524279:BZM524280 CJI524279:CJI524280 CTE524279:CTE524280 DDA524279:DDA524280 DMW524279:DMW524280 DWS524279:DWS524280 EGO524279:EGO524280 EQK524279:EQK524280 FAG524279:FAG524280 FKC524279:FKC524280 FTY524279:FTY524280 GDU524279:GDU524280 GNQ524279:GNQ524280 GXM524279:GXM524280 HHI524279:HHI524280 HRE524279:HRE524280 IBA524279:IBA524280 IKW524279:IKW524280 IUS524279:IUS524280 JEO524279:JEO524280 JOK524279:JOK524280 JYG524279:JYG524280 KIC524279:KIC524280 KRY524279:KRY524280 LBU524279:LBU524280 LLQ524279:LLQ524280 LVM524279:LVM524280 MFI524279:MFI524280 MPE524279:MPE524280 MZA524279:MZA524280 NIW524279:NIW524280 NSS524279:NSS524280 OCO524279:OCO524280 OMK524279:OMK524280 OWG524279:OWG524280 PGC524279:PGC524280 PPY524279:PPY524280 PZU524279:PZU524280 QJQ524279:QJQ524280 QTM524279:QTM524280 RDI524279:RDI524280 RNE524279:RNE524280 RXA524279:RXA524280 SGW524279:SGW524280 SQS524279:SQS524280 TAO524279:TAO524280 TKK524279:TKK524280 TUG524279:TUG524280 UEC524279:UEC524280 UNY524279:UNY524280 UXU524279:UXU524280 VHQ524279:VHQ524280 VRM524279:VRM524280 WBI524279:WBI524280 WLE524279:WLE524280 WVA524279:WVA524280 A589814:A589815 IO589815:IO589816 SK589815:SK589816 ACG589815:ACG589816 AMC589815:AMC589816 AVY589815:AVY589816 BFU589815:BFU589816 BPQ589815:BPQ589816 BZM589815:BZM589816 CJI589815:CJI589816 CTE589815:CTE589816 DDA589815:DDA589816 DMW589815:DMW589816 DWS589815:DWS589816 EGO589815:EGO589816 EQK589815:EQK589816 FAG589815:FAG589816 FKC589815:FKC589816 FTY589815:FTY589816 GDU589815:GDU589816 GNQ589815:GNQ589816 GXM589815:GXM589816 HHI589815:HHI589816 HRE589815:HRE589816 IBA589815:IBA589816 IKW589815:IKW589816 IUS589815:IUS589816 JEO589815:JEO589816 JOK589815:JOK589816 JYG589815:JYG589816 KIC589815:KIC589816 KRY589815:KRY589816 LBU589815:LBU589816 LLQ589815:LLQ589816 LVM589815:LVM589816 MFI589815:MFI589816 MPE589815:MPE589816 MZA589815:MZA589816 NIW589815:NIW589816 NSS589815:NSS589816 OCO589815:OCO589816 OMK589815:OMK589816 OWG589815:OWG589816 PGC589815:PGC589816 PPY589815:PPY589816 PZU589815:PZU589816 QJQ589815:QJQ589816 QTM589815:QTM589816 RDI589815:RDI589816 RNE589815:RNE589816 RXA589815:RXA589816 SGW589815:SGW589816 SQS589815:SQS589816 TAO589815:TAO589816 TKK589815:TKK589816 TUG589815:TUG589816 UEC589815:UEC589816 UNY589815:UNY589816 UXU589815:UXU589816 VHQ589815:VHQ589816 VRM589815:VRM589816 WBI589815:WBI589816 WLE589815:WLE589816 WVA589815:WVA589816 A655350:A655351 IO655351:IO655352 SK655351:SK655352 ACG655351:ACG655352 AMC655351:AMC655352 AVY655351:AVY655352 BFU655351:BFU655352 BPQ655351:BPQ655352 BZM655351:BZM655352 CJI655351:CJI655352 CTE655351:CTE655352 DDA655351:DDA655352 DMW655351:DMW655352 DWS655351:DWS655352 EGO655351:EGO655352 EQK655351:EQK655352 FAG655351:FAG655352 FKC655351:FKC655352 FTY655351:FTY655352 GDU655351:GDU655352 GNQ655351:GNQ655352 GXM655351:GXM655352 HHI655351:HHI655352 HRE655351:HRE655352 IBA655351:IBA655352 IKW655351:IKW655352 IUS655351:IUS655352 JEO655351:JEO655352 JOK655351:JOK655352 JYG655351:JYG655352 KIC655351:KIC655352 KRY655351:KRY655352 LBU655351:LBU655352 LLQ655351:LLQ655352 LVM655351:LVM655352 MFI655351:MFI655352 MPE655351:MPE655352 MZA655351:MZA655352 NIW655351:NIW655352 NSS655351:NSS655352 OCO655351:OCO655352 OMK655351:OMK655352 OWG655351:OWG655352 PGC655351:PGC655352 PPY655351:PPY655352 PZU655351:PZU655352 QJQ655351:QJQ655352 QTM655351:QTM655352 RDI655351:RDI655352 RNE655351:RNE655352 RXA655351:RXA655352 SGW655351:SGW655352 SQS655351:SQS655352 TAO655351:TAO655352 TKK655351:TKK655352 TUG655351:TUG655352 UEC655351:UEC655352 UNY655351:UNY655352 UXU655351:UXU655352 VHQ655351:VHQ655352 VRM655351:VRM655352 WBI655351:WBI655352 WLE655351:WLE655352 WVA655351:WVA655352 A720886:A720887 IO720887:IO720888 SK720887:SK720888 ACG720887:ACG720888 AMC720887:AMC720888 AVY720887:AVY720888 BFU720887:BFU720888 BPQ720887:BPQ720888 BZM720887:BZM720888 CJI720887:CJI720888 CTE720887:CTE720888 DDA720887:DDA720888 DMW720887:DMW720888 DWS720887:DWS720888 EGO720887:EGO720888 EQK720887:EQK720888 FAG720887:FAG720888 FKC720887:FKC720888 FTY720887:FTY720888 GDU720887:GDU720888 GNQ720887:GNQ720888 GXM720887:GXM720888 HHI720887:HHI720888 HRE720887:HRE720888 IBA720887:IBA720888 IKW720887:IKW720888 IUS720887:IUS720888 JEO720887:JEO720888 JOK720887:JOK720888 JYG720887:JYG720888 KIC720887:KIC720888 KRY720887:KRY720888 LBU720887:LBU720888 LLQ720887:LLQ720888 LVM720887:LVM720888 MFI720887:MFI720888 MPE720887:MPE720888 MZA720887:MZA720888 NIW720887:NIW720888 NSS720887:NSS720888 OCO720887:OCO720888 OMK720887:OMK720888 OWG720887:OWG720888 PGC720887:PGC720888 PPY720887:PPY720888 PZU720887:PZU720888 QJQ720887:QJQ720888 QTM720887:QTM720888 RDI720887:RDI720888 RNE720887:RNE720888 RXA720887:RXA720888 SGW720887:SGW720888 SQS720887:SQS720888 TAO720887:TAO720888 TKK720887:TKK720888 TUG720887:TUG720888 UEC720887:UEC720888 UNY720887:UNY720888 UXU720887:UXU720888 VHQ720887:VHQ720888 VRM720887:VRM720888 WBI720887:WBI720888 WLE720887:WLE720888 WVA720887:WVA720888 A786422:A786423 IO786423:IO786424 SK786423:SK786424 ACG786423:ACG786424 AMC786423:AMC786424 AVY786423:AVY786424 BFU786423:BFU786424 BPQ786423:BPQ786424 BZM786423:BZM786424 CJI786423:CJI786424 CTE786423:CTE786424 DDA786423:DDA786424 DMW786423:DMW786424 DWS786423:DWS786424 EGO786423:EGO786424 EQK786423:EQK786424 FAG786423:FAG786424 FKC786423:FKC786424 FTY786423:FTY786424 GDU786423:GDU786424 GNQ786423:GNQ786424 GXM786423:GXM786424 HHI786423:HHI786424 HRE786423:HRE786424 IBA786423:IBA786424 IKW786423:IKW786424 IUS786423:IUS786424 JEO786423:JEO786424 JOK786423:JOK786424 JYG786423:JYG786424 KIC786423:KIC786424 KRY786423:KRY786424 LBU786423:LBU786424 LLQ786423:LLQ786424 LVM786423:LVM786424 MFI786423:MFI786424 MPE786423:MPE786424 MZA786423:MZA786424 NIW786423:NIW786424 NSS786423:NSS786424 OCO786423:OCO786424 OMK786423:OMK786424 OWG786423:OWG786424 PGC786423:PGC786424 PPY786423:PPY786424 PZU786423:PZU786424 QJQ786423:QJQ786424 QTM786423:QTM786424 RDI786423:RDI786424 RNE786423:RNE786424 RXA786423:RXA786424 SGW786423:SGW786424 SQS786423:SQS786424 TAO786423:TAO786424 TKK786423:TKK786424 TUG786423:TUG786424 UEC786423:UEC786424 UNY786423:UNY786424 UXU786423:UXU786424 VHQ786423:VHQ786424 VRM786423:VRM786424 WBI786423:WBI786424 WLE786423:WLE786424 WVA786423:WVA786424 A851958:A851959 IO851959:IO851960 SK851959:SK851960 ACG851959:ACG851960 AMC851959:AMC851960 AVY851959:AVY851960 BFU851959:BFU851960 BPQ851959:BPQ851960 BZM851959:BZM851960 CJI851959:CJI851960 CTE851959:CTE851960 DDA851959:DDA851960 DMW851959:DMW851960 DWS851959:DWS851960 EGO851959:EGO851960 EQK851959:EQK851960 FAG851959:FAG851960 FKC851959:FKC851960 FTY851959:FTY851960 GDU851959:GDU851960 GNQ851959:GNQ851960 GXM851959:GXM851960 HHI851959:HHI851960 HRE851959:HRE851960 IBA851959:IBA851960 IKW851959:IKW851960 IUS851959:IUS851960 JEO851959:JEO851960 JOK851959:JOK851960 JYG851959:JYG851960 KIC851959:KIC851960 KRY851959:KRY851960 LBU851959:LBU851960 LLQ851959:LLQ851960 LVM851959:LVM851960 MFI851959:MFI851960 MPE851959:MPE851960 MZA851959:MZA851960 NIW851959:NIW851960 NSS851959:NSS851960 OCO851959:OCO851960 OMK851959:OMK851960 OWG851959:OWG851960 PGC851959:PGC851960 PPY851959:PPY851960 PZU851959:PZU851960 QJQ851959:QJQ851960 QTM851959:QTM851960 RDI851959:RDI851960 RNE851959:RNE851960 RXA851959:RXA851960 SGW851959:SGW851960 SQS851959:SQS851960 TAO851959:TAO851960 TKK851959:TKK851960 TUG851959:TUG851960 UEC851959:UEC851960 UNY851959:UNY851960 UXU851959:UXU851960 VHQ851959:VHQ851960 VRM851959:VRM851960 WBI851959:WBI851960 WLE851959:WLE851960 WVA851959:WVA851960 A917494:A917495 IO917495:IO917496 SK917495:SK917496 ACG917495:ACG917496 AMC917495:AMC917496 AVY917495:AVY917496 BFU917495:BFU917496 BPQ917495:BPQ917496 BZM917495:BZM917496 CJI917495:CJI917496 CTE917495:CTE917496 DDA917495:DDA917496 DMW917495:DMW917496 DWS917495:DWS917496 EGO917495:EGO917496 EQK917495:EQK917496 FAG917495:FAG917496 FKC917495:FKC917496 FTY917495:FTY917496 GDU917495:GDU917496 GNQ917495:GNQ917496 GXM917495:GXM917496 HHI917495:HHI917496 HRE917495:HRE917496 IBA917495:IBA917496 IKW917495:IKW917496 IUS917495:IUS917496 JEO917495:JEO917496 JOK917495:JOK917496 JYG917495:JYG917496 KIC917495:KIC917496 KRY917495:KRY917496 LBU917495:LBU917496 LLQ917495:LLQ917496 LVM917495:LVM917496 MFI917495:MFI917496 MPE917495:MPE917496 MZA917495:MZA917496 NIW917495:NIW917496 NSS917495:NSS917496 OCO917495:OCO917496 OMK917495:OMK917496 OWG917495:OWG917496 PGC917495:PGC917496 PPY917495:PPY917496 PZU917495:PZU917496 QJQ917495:QJQ917496 QTM917495:QTM917496 RDI917495:RDI917496 RNE917495:RNE917496 RXA917495:RXA917496 SGW917495:SGW917496 SQS917495:SQS917496 TAO917495:TAO917496 TKK917495:TKK917496 TUG917495:TUG917496 UEC917495:UEC917496 UNY917495:UNY917496 UXU917495:UXU917496 VHQ917495:VHQ917496 VRM917495:VRM917496 WBI917495:WBI917496 WLE917495:WLE917496 WVA917495:WVA917496 A983030:A983031 IO983031:IO983032 SK983031:SK983032 ACG983031:ACG983032 AMC983031:AMC983032 AVY983031:AVY983032 BFU983031:BFU983032 BPQ983031:BPQ983032 BZM983031:BZM983032 CJI983031:CJI983032 CTE983031:CTE983032 DDA983031:DDA983032 DMW983031:DMW983032 DWS983031:DWS983032 EGO983031:EGO983032 EQK983031:EQK983032 FAG983031:FAG983032 FKC983031:FKC983032 FTY983031:FTY983032 GDU983031:GDU983032 GNQ983031:GNQ983032 GXM983031:GXM983032 HHI983031:HHI983032 HRE983031:HRE983032 IBA983031:IBA983032 IKW983031:IKW983032 IUS983031:IUS983032 JEO983031:JEO983032 JOK983031:JOK983032 JYG983031:JYG983032 KIC983031:KIC983032 KRY983031:KRY983032 LBU983031:LBU983032 LLQ983031:LLQ983032 LVM983031:LVM983032 MFI983031:MFI983032 MPE983031:MPE983032 MZA983031:MZA983032 NIW983031:NIW983032 NSS983031:NSS983032 OCO983031:OCO983032 OMK983031:OMK983032 OWG983031:OWG983032 PGC983031:PGC983032 PPY983031:PPY983032 PZU983031:PZU983032 QJQ983031:QJQ983032 QTM983031:QTM983032 RDI983031:RDI983032 RNE983031:RNE983032 RXA983031:RXA983032 SGW983031:SGW983032 SQS983031:SQS983032 TAO983031:TAO983032 TKK983031:TKK983032 TUG983031:TUG983032 UEC983031:UEC983032 UNY983031:UNY983032 UXU983031:UXU983032 VHQ983031:VHQ983032 VRM983031:VRM983032 WBI983031:WBI983032 WLE983031:WLE983032 WVA983031:WVA983032 A8 A4" xr:uid="{6BA44838-FB55-42E5-9C2B-861EB1CE19F2}"/>
    <dataValidation allowBlank="1" showInputMessage="1" showErrorMessage="1" promptTitle="Day Off" prompt="Place an &quot;x&quot; in this box if this was your weekly day off." sqref="K12" xr:uid="{6279B199-FDAB-4595-942B-E593E032AF3F}"/>
    <dataValidation allowBlank="1" showInputMessage="1" showErrorMessage="1" promptTitle="Sick" prompt="Place an &quot;x&quot; in this box if you used a sick day this day." sqref="L12" xr:uid="{C9CA41C2-923D-48B7-9659-61E3C44AF6E9}"/>
    <dataValidation allowBlank="1" showInputMessage="1" showErrorMessage="1" promptTitle="Vacation" prompt="Place an &quot;x&quot; in this box if this was a vacation day. An offical request is was expected." sqref="M12" xr:uid="{918DB7E5-EA1A-46CA-A216-87D35FD7D75F}"/>
    <dataValidation allowBlank="1" showInputMessage="1" showErrorMessage="1" promptTitle="Holiday" prompt="Place an &quot;x&quot; in this box if this is an offical Conference holiday." sqref="N12" xr:uid="{E9A09D5A-C076-4186-9B35-724F0E49C660}"/>
    <dataValidation allowBlank="1" showInputMessage="1" showErrorMessage="1" promptTitle="Work Location" prompt="Enter the place(s) where you worked on this day." sqref="O12" xr:uid="{F2DA8783-FDFD-489E-9D15-4860CBD61A9F}"/>
    <dataValidation allowBlank="1" showInputMessage="1" showErrorMessage="1" promptTitle="District Miles" prompt="Enter the &quot;ministry&quot; miles driven in your district this day." sqref="U10:U11" xr:uid="{5D8F76D5-CEED-46EC-B4CD-99C6594964C3}"/>
    <dataValidation allowBlank="1" showInputMessage="1" showErrorMessage="1" promptTitle="In District Meals" prompt="M-Zone meal or approved meal while traveling in your district. Attach receipts." sqref="V10:V11" xr:uid="{EC7FE068-5959-482E-A117-6E02A1F94C34}"/>
    <dataValidation allowBlank="1" showInputMessage="1" showErrorMessage="1" promptTitle="Mileage" prompt="Enter the &quot;Office Approved&quot; miles driven for out-of-dsitrict work on this day." sqref="Y12" xr:uid="{871A9708-81FF-4B36-B3FD-C3A0317425AD}"/>
    <dataValidation allowBlank="1" showInputMessage="1" showErrorMessage="1" promptTitle="Housing" prompt="Enter any actual expenses incurred for housing on an &quot;Office Approved&quot; out-of-dsitrict trip. Attach receipts." sqref="Z12" xr:uid="{1DF81933-CEF1-40FA-A3D1-32A9406054A8}"/>
    <dataValidation allowBlank="1" showInputMessage="1" showErrorMessage="1" promptTitle="Meals" prompt="If meal costs are approved enter either actual meal costs or per diem for an &quot;Officer Approved&quot; out-of-district trip on this day. Attach receipts for actual costs." sqref="AA12" xr:uid="{820EEC34-0039-4ED4-8014-EEFD683DD6FF}"/>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2A13AE-B664-493C-B595-C68F54B13D60}">
  <dimension ref="A1:AJ69"/>
  <sheetViews>
    <sheetView workbookViewId="0">
      <selection activeCell="V5" sqref="V5:AB6"/>
    </sheetView>
  </sheetViews>
  <sheetFormatPr defaultColWidth="6.7109375" defaultRowHeight="15" x14ac:dyDescent="0.25"/>
  <cols>
    <col min="1" max="1" width="13.7109375" style="11" customWidth="1"/>
    <col min="2" max="4" width="6.7109375" style="11"/>
    <col min="5" max="5" width="13.85546875" style="11" customWidth="1"/>
    <col min="6" max="7" width="6.7109375" style="11"/>
    <col min="8" max="8" width="4.5703125" style="11" customWidth="1"/>
    <col min="9" max="9" width="4.7109375" style="11" customWidth="1"/>
    <col min="10" max="14" width="2.28515625" style="11" customWidth="1"/>
    <col min="15" max="15" width="7" style="11" customWidth="1"/>
    <col min="16" max="18" width="7.28515625" style="11" customWidth="1"/>
    <col min="19" max="19" width="9" style="11" customWidth="1"/>
    <col min="20" max="23" width="5.140625" style="11" customWidth="1"/>
    <col min="24" max="24" width="1" style="11" customWidth="1"/>
    <col min="25" max="28" width="5.28515625" style="11" customWidth="1"/>
    <col min="29" max="248" width="6.7109375" style="11"/>
    <col min="249" max="249" width="15.7109375" style="11" customWidth="1"/>
    <col min="250" max="251" width="5.85546875" style="11" customWidth="1"/>
    <col min="252" max="252" width="4.7109375" style="11" customWidth="1"/>
    <col min="253" max="257" width="2.28515625" style="11" customWidth="1"/>
    <col min="258" max="258" width="5.7109375" style="11" customWidth="1"/>
    <col min="259" max="260" width="7.28515625" style="11" customWidth="1"/>
    <col min="261" max="261" width="4.7109375" style="11" customWidth="1"/>
    <col min="262" max="266" width="6.28515625" style="11" customWidth="1"/>
    <col min="267" max="267" width="1.42578125" style="11" customWidth="1"/>
    <col min="268" max="268" width="6.7109375" style="11"/>
    <col min="269" max="269" width="5.28515625" style="11" customWidth="1"/>
    <col min="270" max="270" width="8.85546875" style="11" customWidth="1"/>
    <col min="271" max="504" width="6.7109375" style="11"/>
    <col min="505" max="505" width="15.7109375" style="11" customWidth="1"/>
    <col min="506" max="507" width="5.85546875" style="11" customWidth="1"/>
    <col min="508" max="508" width="4.7109375" style="11" customWidth="1"/>
    <col min="509" max="513" width="2.28515625" style="11" customWidth="1"/>
    <col min="514" max="514" width="5.7109375" style="11" customWidth="1"/>
    <col min="515" max="516" width="7.28515625" style="11" customWidth="1"/>
    <col min="517" max="517" width="4.7109375" style="11" customWidth="1"/>
    <col min="518" max="522" width="6.28515625" style="11" customWidth="1"/>
    <col min="523" max="523" width="1.42578125" style="11" customWidth="1"/>
    <col min="524" max="524" width="6.7109375" style="11"/>
    <col min="525" max="525" width="5.28515625" style="11" customWidth="1"/>
    <col min="526" max="526" width="8.85546875" style="11" customWidth="1"/>
    <col min="527" max="760" width="6.7109375" style="11"/>
    <col min="761" max="761" width="15.7109375" style="11" customWidth="1"/>
    <col min="762" max="763" width="5.85546875" style="11" customWidth="1"/>
    <col min="764" max="764" width="4.7109375" style="11" customWidth="1"/>
    <col min="765" max="769" width="2.28515625" style="11" customWidth="1"/>
    <col min="770" max="770" width="5.7109375" style="11" customWidth="1"/>
    <col min="771" max="772" width="7.28515625" style="11" customWidth="1"/>
    <col min="773" max="773" width="4.7109375" style="11" customWidth="1"/>
    <col min="774" max="778" width="6.28515625" style="11" customWidth="1"/>
    <col min="779" max="779" width="1.42578125" style="11" customWidth="1"/>
    <col min="780" max="780" width="6.7109375" style="11"/>
    <col min="781" max="781" width="5.28515625" style="11" customWidth="1"/>
    <col min="782" max="782" width="8.85546875" style="11" customWidth="1"/>
    <col min="783" max="1016" width="6.7109375" style="11"/>
    <col min="1017" max="1017" width="15.7109375" style="11" customWidth="1"/>
    <col min="1018" max="1019" width="5.85546875" style="11" customWidth="1"/>
    <col min="1020" max="1020" width="4.7109375" style="11" customWidth="1"/>
    <col min="1021" max="1025" width="2.28515625" style="11" customWidth="1"/>
    <col min="1026" max="1026" width="5.7109375" style="11" customWidth="1"/>
    <col min="1027" max="1028" width="7.28515625" style="11" customWidth="1"/>
    <col min="1029" max="1029" width="4.7109375" style="11" customWidth="1"/>
    <col min="1030" max="1034" width="6.28515625" style="11" customWidth="1"/>
    <col min="1035" max="1035" width="1.42578125" style="11" customWidth="1"/>
    <col min="1036" max="1036" width="6.7109375" style="11"/>
    <col min="1037" max="1037" width="5.28515625" style="11" customWidth="1"/>
    <col min="1038" max="1038" width="8.85546875" style="11" customWidth="1"/>
    <col min="1039" max="1272" width="6.7109375" style="11"/>
    <col min="1273" max="1273" width="15.7109375" style="11" customWidth="1"/>
    <col min="1274" max="1275" width="5.85546875" style="11" customWidth="1"/>
    <col min="1276" max="1276" width="4.7109375" style="11" customWidth="1"/>
    <col min="1277" max="1281" width="2.28515625" style="11" customWidth="1"/>
    <col min="1282" max="1282" width="5.7109375" style="11" customWidth="1"/>
    <col min="1283" max="1284" width="7.28515625" style="11" customWidth="1"/>
    <col min="1285" max="1285" width="4.7109375" style="11" customWidth="1"/>
    <col min="1286" max="1290" width="6.28515625" style="11" customWidth="1"/>
    <col min="1291" max="1291" width="1.42578125" style="11" customWidth="1"/>
    <col min="1292" max="1292" width="6.7109375" style="11"/>
    <col min="1293" max="1293" width="5.28515625" style="11" customWidth="1"/>
    <col min="1294" max="1294" width="8.85546875" style="11" customWidth="1"/>
    <col min="1295" max="1528" width="6.7109375" style="11"/>
    <col min="1529" max="1529" width="15.7109375" style="11" customWidth="1"/>
    <col min="1530" max="1531" width="5.85546875" style="11" customWidth="1"/>
    <col min="1532" max="1532" width="4.7109375" style="11" customWidth="1"/>
    <col min="1533" max="1537" width="2.28515625" style="11" customWidth="1"/>
    <col min="1538" max="1538" width="5.7109375" style="11" customWidth="1"/>
    <col min="1539" max="1540" width="7.28515625" style="11" customWidth="1"/>
    <col min="1541" max="1541" width="4.7109375" style="11" customWidth="1"/>
    <col min="1542" max="1546" width="6.28515625" style="11" customWidth="1"/>
    <col min="1547" max="1547" width="1.42578125" style="11" customWidth="1"/>
    <col min="1548" max="1548" width="6.7109375" style="11"/>
    <col min="1549" max="1549" width="5.28515625" style="11" customWidth="1"/>
    <col min="1550" max="1550" width="8.85546875" style="11" customWidth="1"/>
    <col min="1551" max="1784" width="6.7109375" style="11"/>
    <col min="1785" max="1785" width="15.7109375" style="11" customWidth="1"/>
    <col min="1786" max="1787" width="5.85546875" style="11" customWidth="1"/>
    <col min="1788" max="1788" width="4.7109375" style="11" customWidth="1"/>
    <col min="1789" max="1793" width="2.28515625" style="11" customWidth="1"/>
    <col min="1794" max="1794" width="5.7109375" style="11" customWidth="1"/>
    <col min="1795" max="1796" width="7.28515625" style="11" customWidth="1"/>
    <col min="1797" max="1797" width="4.7109375" style="11" customWidth="1"/>
    <col min="1798" max="1802" width="6.28515625" style="11" customWidth="1"/>
    <col min="1803" max="1803" width="1.42578125" style="11" customWidth="1"/>
    <col min="1804" max="1804" width="6.7109375" style="11"/>
    <col min="1805" max="1805" width="5.28515625" style="11" customWidth="1"/>
    <col min="1806" max="1806" width="8.85546875" style="11" customWidth="1"/>
    <col min="1807" max="2040" width="6.7109375" style="11"/>
    <col min="2041" max="2041" width="15.7109375" style="11" customWidth="1"/>
    <col min="2042" max="2043" width="5.85546875" style="11" customWidth="1"/>
    <col min="2044" max="2044" width="4.7109375" style="11" customWidth="1"/>
    <col min="2045" max="2049" width="2.28515625" style="11" customWidth="1"/>
    <col min="2050" max="2050" width="5.7109375" style="11" customWidth="1"/>
    <col min="2051" max="2052" width="7.28515625" style="11" customWidth="1"/>
    <col min="2053" max="2053" width="4.7109375" style="11" customWidth="1"/>
    <col min="2054" max="2058" width="6.28515625" style="11" customWidth="1"/>
    <col min="2059" max="2059" width="1.42578125" style="11" customWidth="1"/>
    <col min="2060" max="2060" width="6.7109375" style="11"/>
    <col min="2061" max="2061" width="5.28515625" style="11" customWidth="1"/>
    <col min="2062" max="2062" width="8.85546875" style="11" customWidth="1"/>
    <col min="2063" max="2296" width="6.7109375" style="11"/>
    <col min="2297" max="2297" width="15.7109375" style="11" customWidth="1"/>
    <col min="2298" max="2299" width="5.85546875" style="11" customWidth="1"/>
    <col min="2300" max="2300" width="4.7109375" style="11" customWidth="1"/>
    <col min="2301" max="2305" width="2.28515625" style="11" customWidth="1"/>
    <col min="2306" max="2306" width="5.7109375" style="11" customWidth="1"/>
    <col min="2307" max="2308" width="7.28515625" style="11" customWidth="1"/>
    <col min="2309" max="2309" width="4.7109375" style="11" customWidth="1"/>
    <col min="2310" max="2314" width="6.28515625" style="11" customWidth="1"/>
    <col min="2315" max="2315" width="1.42578125" style="11" customWidth="1"/>
    <col min="2316" max="2316" width="6.7109375" style="11"/>
    <col min="2317" max="2317" width="5.28515625" style="11" customWidth="1"/>
    <col min="2318" max="2318" width="8.85546875" style="11" customWidth="1"/>
    <col min="2319" max="2552" width="6.7109375" style="11"/>
    <col min="2553" max="2553" width="15.7109375" style="11" customWidth="1"/>
    <col min="2554" max="2555" width="5.85546875" style="11" customWidth="1"/>
    <col min="2556" max="2556" width="4.7109375" style="11" customWidth="1"/>
    <col min="2557" max="2561" width="2.28515625" style="11" customWidth="1"/>
    <col min="2562" max="2562" width="5.7109375" style="11" customWidth="1"/>
    <col min="2563" max="2564" width="7.28515625" style="11" customWidth="1"/>
    <col min="2565" max="2565" width="4.7109375" style="11" customWidth="1"/>
    <col min="2566" max="2570" width="6.28515625" style="11" customWidth="1"/>
    <col min="2571" max="2571" width="1.42578125" style="11" customWidth="1"/>
    <col min="2572" max="2572" width="6.7109375" style="11"/>
    <col min="2573" max="2573" width="5.28515625" style="11" customWidth="1"/>
    <col min="2574" max="2574" width="8.85546875" style="11" customWidth="1"/>
    <col min="2575" max="2808" width="6.7109375" style="11"/>
    <col min="2809" max="2809" width="15.7109375" style="11" customWidth="1"/>
    <col min="2810" max="2811" width="5.85546875" style="11" customWidth="1"/>
    <col min="2812" max="2812" width="4.7109375" style="11" customWidth="1"/>
    <col min="2813" max="2817" width="2.28515625" style="11" customWidth="1"/>
    <col min="2818" max="2818" width="5.7109375" style="11" customWidth="1"/>
    <col min="2819" max="2820" width="7.28515625" style="11" customWidth="1"/>
    <col min="2821" max="2821" width="4.7109375" style="11" customWidth="1"/>
    <col min="2822" max="2826" width="6.28515625" style="11" customWidth="1"/>
    <col min="2827" max="2827" width="1.42578125" style="11" customWidth="1"/>
    <col min="2828" max="2828" width="6.7109375" style="11"/>
    <col min="2829" max="2829" width="5.28515625" style="11" customWidth="1"/>
    <col min="2830" max="2830" width="8.85546875" style="11" customWidth="1"/>
    <col min="2831" max="3064" width="6.7109375" style="11"/>
    <col min="3065" max="3065" width="15.7109375" style="11" customWidth="1"/>
    <col min="3066" max="3067" width="5.85546875" style="11" customWidth="1"/>
    <col min="3068" max="3068" width="4.7109375" style="11" customWidth="1"/>
    <col min="3069" max="3073" width="2.28515625" style="11" customWidth="1"/>
    <col min="3074" max="3074" width="5.7109375" style="11" customWidth="1"/>
    <col min="3075" max="3076" width="7.28515625" style="11" customWidth="1"/>
    <col min="3077" max="3077" width="4.7109375" style="11" customWidth="1"/>
    <col min="3078" max="3082" width="6.28515625" style="11" customWidth="1"/>
    <col min="3083" max="3083" width="1.42578125" style="11" customWidth="1"/>
    <col min="3084" max="3084" width="6.7109375" style="11"/>
    <col min="3085" max="3085" width="5.28515625" style="11" customWidth="1"/>
    <col min="3086" max="3086" width="8.85546875" style="11" customWidth="1"/>
    <col min="3087" max="3320" width="6.7109375" style="11"/>
    <col min="3321" max="3321" width="15.7109375" style="11" customWidth="1"/>
    <col min="3322" max="3323" width="5.85546875" style="11" customWidth="1"/>
    <col min="3324" max="3324" width="4.7109375" style="11" customWidth="1"/>
    <col min="3325" max="3329" width="2.28515625" style="11" customWidth="1"/>
    <col min="3330" max="3330" width="5.7109375" style="11" customWidth="1"/>
    <col min="3331" max="3332" width="7.28515625" style="11" customWidth="1"/>
    <col min="3333" max="3333" width="4.7109375" style="11" customWidth="1"/>
    <col min="3334" max="3338" width="6.28515625" style="11" customWidth="1"/>
    <col min="3339" max="3339" width="1.42578125" style="11" customWidth="1"/>
    <col min="3340" max="3340" width="6.7109375" style="11"/>
    <col min="3341" max="3341" width="5.28515625" style="11" customWidth="1"/>
    <col min="3342" max="3342" width="8.85546875" style="11" customWidth="1"/>
    <col min="3343" max="3576" width="6.7109375" style="11"/>
    <col min="3577" max="3577" width="15.7109375" style="11" customWidth="1"/>
    <col min="3578" max="3579" width="5.85546875" style="11" customWidth="1"/>
    <col min="3580" max="3580" width="4.7109375" style="11" customWidth="1"/>
    <col min="3581" max="3585" width="2.28515625" style="11" customWidth="1"/>
    <col min="3586" max="3586" width="5.7109375" style="11" customWidth="1"/>
    <col min="3587" max="3588" width="7.28515625" style="11" customWidth="1"/>
    <col min="3589" max="3589" width="4.7109375" style="11" customWidth="1"/>
    <col min="3590" max="3594" width="6.28515625" style="11" customWidth="1"/>
    <col min="3595" max="3595" width="1.42578125" style="11" customWidth="1"/>
    <col min="3596" max="3596" width="6.7109375" style="11"/>
    <col min="3597" max="3597" width="5.28515625" style="11" customWidth="1"/>
    <col min="3598" max="3598" width="8.85546875" style="11" customWidth="1"/>
    <col min="3599" max="3832" width="6.7109375" style="11"/>
    <col min="3833" max="3833" width="15.7109375" style="11" customWidth="1"/>
    <col min="3834" max="3835" width="5.85546875" style="11" customWidth="1"/>
    <col min="3836" max="3836" width="4.7109375" style="11" customWidth="1"/>
    <col min="3837" max="3841" width="2.28515625" style="11" customWidth="1"/>
    <col min="3842" max="3842" width="5.7109375" style="11" customWidth="1"/>
    <col min="3843" max="3844" width="7.28515625" style="11" customWidth="1"/>
    <col min="3845" max="3845" width="4.7109375" style="11" customWidth="1"/>
    <col min="3846" max="3850" width="6.28515625" style="11" customWidth="1"/>
    <col min="3851" max="3851" width="1.42578125" style="11" customWidth="1"/>
    <col min="3852" max="3852" width="6.7109375" style="11"/>
    <col min="3853" max="3853" width="5.28515625" style="11" customWidth="1"/>
    <col min="3854" max="3854" width="8.85546875" style="11" customWidth="1"/>
    <col min="3855" max="4088" width="6.7109375" style="11"/>
    <col min="4089" max="4089" width="15.7109375" style="11" customWidth="1"/>
    <col min="4090" max="4091" width="5.85546875" style="11" customWidth="1"/>
    <col min="4092" max="4092" width="4.7109375" style="11" customWidth="1"/>
    <col min="4093" max="4097" width="2.28515625" style="11" customWidth="1"/>
    <col min="4098" max="4098" width="5.7109375" style="11" customWidth="1"/>
    <col min="4099" max="4100" width="7.28515625" style="11" customWidth="1"/>
    <col min="4101" max="4101" width="4.7109375" style="11" customWidth="1"/>
    <col min="4102" max="4106" width="6.28515625" style="11" customWidth="1"/>
    <col min="4107" max="4107" width="1.42578125" style="11" customWidth="1"/>
    <col min="4108" max="4108" width="6.7109375" style="11"/>
    <col min="4109" max="4109" width="5.28515625" style="11" customWidth="1"/>
    <col min="4110" max="4110" width="8.85546875" style="11" customWidth="1"/>
    <col min="4111" max="4344" width="6.7109375" style="11"/>
    <col min="4345" max="4345" width="15.7109375" style="11" customWidth="1"/>
    <col min="4346" max="4347" width="5.85546875" style="11" customWidth="1"/>
    <col min="4348" max="4348" width="4.7109375" style="11" customWidth="1"/>
    <col min="4349" max="4353" width="2.28515625" style="11" customWidth="1"/>
    <col min="4354" max="4354" width="5.7109375" style="11" customWidth="1"/>
    <col min="4355" max="4356" width="7.28515625" style="11" customWidth="1"/>
    <col min="4357" max="4357" width="4.7109375" style="11" customWidth="1"/>
    <col min="4358" max="4362" width="6.28515625" style="11" customWidth="1"/>
    <col min="4363" max="4363" width="1.42578125" style="11" customWidth="1"/>
    <col min="4364" max="4364" width="6.7109375" style="11"/>
    <col min="4365" max="4365" width="5.28515625" style="11" customWidth="1"/>
    <col min="4366" max="4366" width="8.85546875" style="11" customWidth="1"/>
    <col min="4367" max="4600" width="6.7109375" style="11"/>
    <col min="4601" max="4601" width="15.7109375" style="11" customWidth="1"/>
    <col min="4602" max="4603" width="5.85546875" style="11" customWidth="1"/>
    <col min="4604" max="4604" width="4.7109375" style="11" customWidth="1"/>
    <col min="4605" max="4609" width="2.28515625" style="11" customWidth="1"/>
    <col min="4610" max="4610" width="5.7109375" style="11" customWidth="1"/>
    <col min="4611" max="4612" width="7.28515625" style="11" customWidth="1"/>
    <col min="4613" max="4613" width="4.7109375" style="11" customWidth="1"/>
    <col min="4614" max="4618" width="6.28515625" style="11" customWidth="1"/>
    <col min="4619" max="4619" width="1.42578125" style="11" customWidth="1"/>
    <col min="4620" max="4620" width="6.7109375" style="11"/>
    <col min="4621" max="4621" width="5.28515625" style="11" customWidth="1"/>
    <col min="4622" max="4622" width="8.85546875" style="11" customWidth="1"/>
    <col min="4623" max="4856" width="6.7109375" style="11"/>
    <col min="4857" max="4857" width="15.7109375" style="11" customWidth="1"/>
    <col min="4858" max="4859" width="5.85546875" style="11" customWidth="1"/>
    <col min="4860" max="4860" width="4.7109375" style="11" customWidth="1"/>
    <col min="4861" max="4865" width="2.28515625" style="11" customWidth="1"/>
    <col min="4866" max="4866" width="5.7109375" style="11" customWidth="1"/>
    <col min="4867" max="4868" width="7.28515625" style="11" customWidth="1"/>
    <col min="4869" max="4869" width="4.7109375" style="11" customWidth="1"/>
    <col min="4870" max="4874" width="6.28515625" style="11" customWidth="1"/>
    <col min="4875" max="4875" width="1.42578125" style="11" customWidth="1"/>
    <col min="4876" max="4876" width="6.7109375" style="11"/>
    <col min="4877" max="4877" width="5.28515625" style="11" customWidth="1"/>
    <col min="4878" max="4878" width="8.85546875" style="11" customWidth="1"/>
    <col min="4879" max="5112" width="6.7109375" style="11"/>
    <col min="5113" max="5113" width="15.7109375" style="11" customWidth="1"/>
    <col min="5114" max="5115" width="5.85546875" style="11" customWidth="1"/>
    <col min="5116" max="5116" width="4.7109375" style="11" customWidth="1"/>
    <col min="5117" max="5121" width="2.28515625" style="11" customWidth="1"/>
    <col min="5122" max="5122" width="5.7109375" style="11" customWidth="1"/>
    <col min="5123" max="5124" width="7.28515625" style="11" customWidth="1"/>
    <col min="5125" max="5125" width="4.7109375" style="11" customWidth="1"/>
    <col min="5126" max="5130" width="6.28515625" style="11" customWidth="1"/>
    <col min="5131" max="5131" width="1.42578125" style="11" customWidth="1"/>
    <col min="5132" max="5132" width="6.7109375" style="11"/>
    <col min="5133" max="5133" width="5.28515625" style="11" customWidth="1"/>
    <col min="5134" max="5134" width="8.85546875" style="11" customWidth="1"/>
    <col min="5135" max="5368" width="6.7109375" style="11"/>
    <col min="5369" max="5369" width="15.7109375" style="11" customWidth="1"/>
    <col min="5370" max="5371" width="5.85546875" style="11" customWidth="1"/>
    <col min="5372" max="5372" width="4.7109375" style="11" customWidth="1"/>
    <col min="5373" max="5377" width="2.28515625" style="11" customWidth="1"/>
    <col min="5378" max="5378" width="5.7109375" style="11" customWidth="1"/>
    <col min="5379" max="5380" width="7.28515625" style="11" customWidth="1"/>
    <col min="5381" max="5381" width="4.7109375" style="11" customWidth="1"/>
    <col min="5382" max="5386" width="6.28515625" style="11" customWidth="1"/>
    <col min="5387" max="5387" width="1.42578125" style="11" customWidth="1"/>
    <col min="5388" max="5388" width="6.7109375" style="11"/>
    <col min="5389" max="5389" width="5.28515625" style="11" customWidth="1"/>
    <col min="5390" max="5390" width="8.85546875" style="11" customWidth="1"/>
    <col min="5391" max="5624" width="6.7109375" style="11"/>
    <col min="5625" max="5625" width="15.7109375" style="11" customWidth="1"/>
    <col min="5626" max="5627" width="5.85546875" style="11" customWidth="1"/>
    <col min="5628" max="5628" width="4.7109375" style="11" customWidth="1"/>
    <col min="5629" max="5633" width="2.28515625" style="11" customWidth="1"/>
    <col min="5634" max="5634" width="5.7109375" style="11" customWidth="1"/>
    <col min="5635" max="5636" width="7.28515625" style="11" customWidth="1"/>
    <col min="5637" max="5637" width="4.7109375" style="11" customWidth="1"/>
    <col min="5638" max="5642" width="6.28515625" style="11" customWidth="1"/>
    <col min="5643" max="5643" width="1.42578125" style="11" customWidth="1"/>
    <col min="5644" max="5644" width="6.7109375" style="11"/>
    <col min="5645" max="5645" width="5.28515625" style="11" customWidth="1"/>
    <col min="5646" max="5646" width="8.85546875" style="11" customWidth="1"/>
    <col min="5647" max="5880" width="6.7109375" style="11"/>
    <col min="5881" max="5881" width="15.7109375" style="11" customWidth="1"/>
    <col min="5882" max="5883" width="5.85546875" style="11" customWidth="1"/>
    <col min="5884" max="5884" width="4.7109375" style="11" customWidth="1"/>
    <col min="5885" max="5889" width="2.28515625" style="11" customWidth="1"/>
    <col min="5890" max="5890" width="5.7109375" style="11" customWidth="1"/>
    <col min="5891" max="5892" width="7.28515625" style="11" customWidth="1"/>
    <col min="5893" max="5893" width="4.7109375" style="11" customWidth="1"/>
    <col min="5894" max="5898" width="6.28515625" style="11" customWidth="1"/>
    <col min="5899" max="5899" width="1.42578125" style="11" customWidth="1"/>
    <col min="5900" max="5900" width="6.7109375" style="11"/>
    <col min="5901" max="5901" width="5.28515625" style="11" customWidth="1"/>
    <col min="5902" max="5902" width="8.85546875" style="11" customWidth="1"/>
    <col min="5903" max="6136" width="6.7109375" style="11"/>
    <col min="6137" max="6137" width="15.7109375" style="11" customWidth="1"/>
    <col min="6138" max="6139" width="5.85546875" style="11" customWidth="1"/>
    <col min="6140" max="6140" width="4.7109375" style="11" customWidth="1"/>
    <col min="6141" max="6145" width="2.28515625" style="11" customWidth="1"/>
    <col min="6146" max="6146" width="5.7109375" style="11" customWidth="1"/>
    <col min="6147" max="6148" width="7.28515625" style="11" customWidth="1"/>
    <col min="6149" max="6149" width="4.7109375" style="11" customWidth="1"/>
    <col min="6150" max="6154" width="6.28515625" style="11" customWidth="1"/>
    <col min="6155" max="6155" width="1.42578125" style="11" customWidth="1"/>
    <col min="6156" max="6156" width="6.7109375" style="11"/>
    <col min="6157" max="6157" width="5.28515625" style="11" customWidth="1"/>
    <col min="6158" max="6158" width="8.85546875" style="11" customWidth="1"/>
    <col min="6159" max="6392" width="6.7109375" style="11"/>
    <col min="6393" max="6393" width="15.7109375" style="11" customWidth="1"/>
    <col min="6394" max="6395" width="5.85546875" style="11" customWidth="1"/>
    <col min="6396" max="6396" width="4.7109375" style="11" customWidth="1"/>
    <col min="6397" max="6401" width="2.28515625" style="11" customWidth="1"/>
    <col min="6402" max="6402" width="5.7109375" style="11" customWidth="1"/>
    <col min="6403" max="6404" width="7.28515625" style="11" customWidth="1"/>
    <col min="6405" max="6405" width="4.7109375" style="11" customWidth="1"/>
    <col min="6406" max="6410" width="6.28515625" style="11" customWidth="1"/>
    <col min="6411" max="6411" width="1.42578125" style="11" customWidth="1"/>
    <col min="6412" max="6412" width="6.7109375" style="11"/>
    <col min="6413" max="6413" width="5.28515625" style="11" customWidth="1"/>
    <col min="6414" max="6414" width="8.85546875" style="11" customWidth="1"/>
    <col min="6415" max="6648" width="6.7109375" style="11"/>
    <col min="6649" max="6649" width="15.7109375" style="11" customWidth="1"/>
    <col min="6650" max="6651" width="5.85546875" style="11" customWidth="1"/>
    <col min="6652" max="6652" width="4.7109375" style="11" customWidth="1"/>
    <col min="6653" max="6657" width="2.28515625" style="11" customWidth="1"/>
    <col min="6658" max="6658" width="5.7109375" style="11" customWidth="1"/>
    <col min="6659" max="6660" width="7.28515625" style="11" customWidth="1"/>
    <col min="6661" max="6661" width="4.7109375" style="11" customWidth="1"/>
    <col min="6662" max="6666" width="6.28515625" style="11" customWidth="1"/>
    <col min="6667" max="6667" width="1.42578125" style="11" customWidth="1"/>
    <col min="6668" max="6668" width="6.7109375" style="11"/>
    <col min="6669" max="6669" width="5.28515625" style="11" customWidth="1"/>
    <col min="6670" max="6670" width="8.85546875" style="11" customWidth="1"/>
    <col min="6671" max="6904" width="6.7109375" style="11"/>
    <col min="6905" max="6905" width="15.7109375" style="11" customWidth="1"/>
    <col min="6906" max="6907" width="5.85546875" style="11" customWidth="1"/>
    <col min="6908" max="6908" width="4.7109375" style="11" customWidth="1"/>
    <col min="6909" max="6913" width="2.28515625" style="11" customWidth="1"/>
    <col min="6914" max="6914" width="5.7109375" style="11" customWidth="1"/>
    <col min="6915" max="6916" width="7.28515625" style="11" customWidth="1"/>
    <col min="6917" max="6917" width="4.7109375" style="11" customWidth="1"/>
    <col min="6918" max="6922" width="6.28515625" style="11" customWidth="1"/>
    <col min="6923" max="6923" width="1.42578125" style="11" customWidth="1"/>
    <col min="6924" max="6924" width="6.7109375" style="11"/>
    <col min="6925" max="6925" width="5.28515625" style="11" customWidth="1"/>
    <col min="6926" max="6926" width="8.85546875" style="11" customWidth="1"/>
    <col min="6927" max="7160" width="6.7109375" style="11"/>
    <col min="7161" max="7161" width="15.7109375" style="11" customWidth="1"/>
    <col min="7162" max="7163" width="5.85546875" style="11" customWidth="1"/>
    <col min="7164" max="7164" width="4.7109375" style="11" customWidth="1"/>
    <col min="7165" max="7169" width="2.28515625" style="11" customWidth="1"/>
    <col min="7170" max="7170" width="5.7109375" style="11" customWidth="1"/>
    <col min="7171" max="7172" width="7.28515625" style="11" customWidth="1"/>
    <col min="7173" max="7173" width="4.7109375" style="11" customWidth="1"/>
    <col min="7174" max="7178" width="6.28515625" style="11" customWidth="1"/>
    <col min="7179" max="7179" width="1.42578125" style="11" customWidth="1"/>
    <col min="7180" max="7180" width="6.7109375" style="11"/>
    <col min="7181" max="7181" width="5.28515625" style="11" customWidth="1"/>
    <col min="7182" max="7182" width="8.85546875" style="11" customWidth="1"/>
    <col min="7183" max="7416" width="6.7109375" style="11"/>
    <col min="7417" max="7417" width="15.7109375" style="11" customWidth="1"/>
    <col min="7418" max="7419" width="5.85546875" style="11" customWidth="1"/>
    <col min="7420" max="7420" width="4.7109375" style="11" customWidth="1"/>
    <col min="7421" max="7425" width="2.28515625" style="11" customWidth="1"/>
    <col min="7426" max="7426" width="5.7109375" style="11" customWidth="1"/>
    <col min="7427" max="7428" width="7.28515625" style="11" customWidth="1"/>
    <col min="7429" max="7429" width="4.7109375" style="11" customWidth="1"/>
    <col min="7430" max="7434" width="6.28515625" style="11" customWidth="1"/>
    <col min="7435" max="7435" width="1.42578125" style="11" customWidth="1"/>
    <col min="7436" max="7436" width="6.7109375" style="11"/>
    <col min="7437" max="7437" width="5.28515625" style="11" customWidth="1"/>
    <col min="7438" max="7438" width="8.85546875" style="11" customWidth="1"/>
    <col min="7439" max="7672" width="6.7109375" style="11"/>
    <col min="7673" max="7673" width="15.7109375" style="11" customWidth="1"/>
    <col min="7674" max="7675" width="5.85546875" style="11" customWidth="1"/>
    <col min="7676" max="7676" width="4.7109375" style="11" customWidth="1"/>
    <col min="7677" max="7681" width="2.28515625" style="11" customWidth="1"/>
    <col min="7682" max="7682" width="5.7109375" style="11" customWidth="1"/>
    <col min="7683" max="7684" width="7.28515625" style="11" customWidth="1"/>
    <col min="7685" max="7685" width="4.7109375" style="11" customWidth="1"/>
    <col min="7686" max="7690" width="6.28515625" style="11" customWidth="1"/>
    <col min="7691" max="7691" width="1.42578125" style="11" customWidth="1"/>
    <col min="7692" max="7692" width="6.7109375" style="11"/>
    <col min="7693" max="7693" width="5.28515625" style="11" customWidth="1"/>
    <col min="7694" max="7694" width="8.85546875" style="11" customWidth="1"/>
    <col min="7695" max="7928" width="6.7109375" style="11"/>
    <col min="7929" max="7929" width="15.7109375" style="11" customWidth="1"/>
    <col min="7930" max="7931" width="5.85546875" style="11" customWidth="1"/>
    <col min="7932" max="7932" width="4.7109375" style="11" customWidth="1"/>
    <col min="7933" max="7937" width="2.28515625" style="11" customWidth="1"/>
    <col min="7938" max="7938" width="5.7109375" style="11" customWidth="1"/>
    <col min="7939" max="7940" width="7.28515625" style="11" customWidth="1"/>
    <col min="7941" max="7941" width="4.7109375" style="11" customWidth="1"/>
    <col min="7942" max="7946" width="6.28515625" style="11" customWidth="1"/>
    <col min="7947" max="7947" width="1.42578125" style="11" customWidth="1"/>
    <col min="7948" max="7948" width="6.7109375" style="11"/>
    <col min="7949" max="7949" width="5.28515625" style="11" customWidth="1"/>
    <col min="7950" max="7950" width="8.85546875" style="11" customWidth="1"/>
    <col min="7951" max="8184" width="6.7109375" style="11"/>
    <col min="8185" max="8185" width="15.7109375" style="11" customWidth="1"/>
    <col min="8186" max="8187" width="5.85546875" style="11" customWidth="1"/>
    <col min="8188" max="8188" width="4.7109375" style="11" customWidth="1"/>
    <col min="8189" max="8193" width="2.28515625" style="11" customWidth="1"/>
    <col min="8194" max="8194" width="5.7109375" style="11" customWidth="1"/>
    <col min="8195" max="8196" width="7.28515625" style="11" customWidth="1"/>
    <col min="8197" max="8197" width="4.7109375" style="11" customWidth="1"/>
    <col min="8198" max="8202" width="6.28515625" style="11" customWidth="1"/>
    <col min="8203" max="8203" width="1.42578125" style="11" customWidth="1"/>
    <col min="8204" max="8204" width="6.7109375" style="11"/>
    <col min="8205" max="8205" width="5.28515625" style="11" customWidth="1"/>
    <col min="8206" max="8206" width="8.85546875" style="11" customWidth="1"/>
    <col min="8207" max="8440" width="6.7109375" style="11"/>
    <col min="8441" max="8441" width="15.7109375" style="11" customWidth="1"/>
    <col min="8442" max="8443" width="5.85546875" style="11" customWidth="1"/>
    <col min="8444" max="8444" width="4.7109375" style="11" customWidth="1"/>
    <col min="8445" max="8449" width="2.28515625" style="11" customWidth="1"/>
    <col min="8450" max="8450" width="5.7109375" style="11" customWidth="1"/>
    <col min="8451" max="8452" width="7.28515625" style="11" customWidth="1"/>
    <col min="8453" max="8453" width="4.7109375" style="11" customWidth="1"/>
    <col min="8454" max="8458" width="6.28515625" style="11" customWidth="1"/>
    <col min="8459" max="8459" width="1.42578125" style="11" customWidth="1"/>
    <col min="8460" max="8460" width="6.7109375" style="11"/>
    <col min="8461" max="8461" width="5.28515625" style="11" customWidth="1"/>
    <col min="8462" max="8462" width="8.85546875" style="11" customWidth="1"/>
    <col min="8463" max="8696" width="6.7109375" style="11"/>
    <col min="8697" max="8697" width="15.7109375" style="11" customWidth="1"/>
    <col min="8698" max="8699" width="5.85546875" style="11" customWidth="1"/>
    <col min="8700" max="8700" width="4.7109375" style="11" customWidth="1"/>
    <col min="8701" max="8705" width="2.28515625" style="11" customWidth="1"/>
    <col min="8706" max="8706" width="5.7109375" style="11" customWidth="1"/>
    <col min="8707" max="8708" width="7.28515625" style="11" customWidth="1"/>
    <col min="8709" max="8709" width="4.7109375" style="11" customWidth="1"/>
    <col min="8710" max="8714" width="6.28515625" style="11" customWidth="1"/>
    <col min="8715" max="8715" width="1.42578125" style="11" customWidth="1"/>
    <col min="8716" max="8716" width="6.7109375" style="11"/>
    <col min="8717" max="8717" width="5.28515625" style="11" customWidth="1"/>
    <col min="8718" max="8718" width="8.85546875" style="11" customWidth="1"/>
    <col min="8719" max="8952" width="6.7109375" style="11"/>
    <col min="8953" max="8953" width="15.7109375" style="11" customWidth="1"/>
    <col min="8954" max="8955" width="5.85546875" style="11" customWidth="1"/>
    <col min="8956" max="8956" width="4.7109375" style="11" customWidth="1"/>
    <col min="8957" max="8961" width="2.28515625" style="11" customWidth="1"/>
    <col min="8962" max="8962" width="5.7109375" style="11" customWidth="1"/>
    <col min="8963" max="8964" width="7.28515625" style="11" customWidth="1"/>
    <col min="8965" max="8965" width="4.7109375" style="11" customWidth="1"/>
    <col min="8966" max="8970" width="6.28515625" style="11" customWidth="1"/>
    <col min="8971" max="8971" width="1.42578125" style="11" customWidth="1"/>
    <col min="8972" max="8972" width="6.7109375" style="11"/>
    <col min="8973" max="8973" width="5.28515625" style="11" customWidth="1"/>
    <col min="8974" max="8974" width="8.85546875" style="11" customWidth="1"/>
    <col min="8975" max="9208" width="6.7109375" style="11"/>
    <col min="9209" max="9209" width="15.7109375" style="11" customWidth="1"/>
    <col min="9210" max="9211" width="5.85546875" style="11" customWidth="1"/>
    <col min="9212" max="9212" width="4.7109375" style="11" customWidth="1"/>
    <col min="9213" max="9217" width="2.28515625" style="11" customWidth="1"/>
    <col min="9218" max="9218" width="5.7109375" style="11" customWidth="1"/>
    <col min="9219" max="9220" width="7.28515625" style="11" customWidth="1"/>
    <col min="9221" max="9221" width="4.7109375" style="11" customWidth="1"/>
    <col min="9222" max="9226" width="6.28515625" style="11" customWidth="1"/>
    <col min="9227" max="9227" width="1.42578125" style="11" customWidth="1"/>
    <col min="9228" max="9228" width="6.7109375" style="11"/>
    <col min="9229" max="9229" width="5.28515625" style="11" customWidth="1"/>
    <col min="9230" max="9230" width="8.85546875" style="11" customWidth="1"/>
    <col min="9231" max="9464" width="6.7109375" style="11"/>
    <col min="9465" max="9465" width="15.7109375" style="11" customWidth="1"/>
    <col min="9466" max="9467" width="5.85546875" style="11" customWidth="1"/>
    <col min="9468" max="9468" width="4.7109375" style="11" customWidth="1"/>
    <col min="9469" max="9473" width="2.28515625" style="11" customWidth="1"/>
    <col min="9474" max="9474" width="5.7109375" style="11" customWidth="1"/>
    <col min="9475" max="9476" width="7.28515625" style="11" customWidth="1"/>
    <col min="9477" max="9477" width="4.7109375" style="11" customWidth="1"/>
    <col min="9478" max="9482" width="6.28515625" style="11" customWidth="1"/>
    <col min="9483" max="9483" width="1.42578125" style="11" customWidth="1"/>
    <col min="9484" max="9484" width="6.7109375" style="11"/>
    <col min="9485" max="9485" width="5.28515625" style="11" customWidth="1"/>
    <col min="9486" max="9486" width="8.85546875" style="11" customWidth="1"/>
    <col min="9487" max="9720" width="6.7109375" style="11"/>
    <col min="9721" max="9721" width="15.7109375" style="11" customWidth="1"/>
    <col min="9722" max="9723" width="5.85546875" style="11" customWidth="1"/>
    <col min="9724" max="9724" width="4.7109375" style="11" customWidth="1"/>
    <col min="9725" max="9729" width="2.28515625" style="11" customWidth="1"/>
    <col min="9730" max="9730" width="5.7109375" style="11" customWidth="1"/>
    <col min="9731" max="9732" width="7.28515625" style="11" customWidth="1"/>
    <col min="9733" max="9733" width="4.7109375" style="11" customWidth="1"/>
    <col min="9734" max="9738" width="6.28515625" style="11" customWidth="1"/>
    <col min="9739" max="9739" width="1.42578125" style="11" customWidth="1"/>
    <col min="9740" max="9740" width="6.7109375" style="11"/>
    <col min="9741" max="9741" width="5.28515625" style="11" customWidth="1"/>
    <col min="9742" max="9742" width="8.85546875" style="11" customWidth="1"/>
    <col min="9743" max="9976" width="6.7109375" style="11"/>
    <col min="9977" max="9977" width="15.7109375" style="11" customWidth="1"/>
    <col min="9978" max="9979" width="5.85546875" style="11" customWidth="1"/>
    <col min="9980" max="9980" width="4.7109375" style="11" customWidth="1"/>
    <col min="9981" max="9985" width="2.28515625" style="11" customWidth="1"/>
    <col min="9986" max="9986" width="5.7109375" style="11" customWidth="1"/>
    <col min="9987" max="9988" width="7.28515625" style="11" customWidth="1"/>
    <col min="9989" max="9989" width="4.7109375" style="11" customWidth="1"/>
    <col min="9990" max="9994" width="6.28515625" style="11" customWidth="1"/>
    <col min="9995" max="9995" width="1.42578125" style="11" customWidth="1"/>
    <col min="9996" max="9996" width="6.7109375" style="11"/>
    <col min="9997" max="9997" width="5.28515625" style="11" customWidth="1"/>
    <col min="9998" max="9998" width="8.85546875" style="11" customWidth="1"/>
    <col min="9999" max="10232" width="6.7109375" style="11"/>
    <col min="10233" max="10233" width="15.7109375" style="11" customWidth="1"/>
    <col min="10234" max="10235" width="5.85546875" style="11" customWidth="1"/>
    <col min="10236" max="10236" width="4.7109375" style="11" customWidth="1"/>
    <col min="10237" max="10241" width="2.28515625" style="11" customWidth="1"/>
    <col min="10242" max="10242" width="5.7109375" style="11" customWidth="1"/>
    <col min="10243" max="10244" width="7.28515625" style="11" customWidth="1"/>
    <col min="10245" max="10245" width="4.7109375" style="11" customWidth="1"/>
    <col min="10246" max="10250" width="6.28515625" style="11" customWidth="1"/>
    <col min="10251" max="10251" width="1.42578125" style="11" customWidth="1"/>
    <col min="10252" max="10252" width="6.7109375" style="11"/>
    <col min="10253" max="10253" width="5.28515625" style="11" customWidth="1"/>
    <col min="10254" max="10254" width="8.85546875" style="11" customWidth="1"/>
    <col min="10255" max="10488" width="6.7109375" style="11"/>
    <col min="10489" max="10489" width="15.7109375" style="11" customWidth="1"/>
    <col min="10490" max="10491" width="5.85546875" style="11" customWidth="1"/>
    <col min="10492" max="10492" width="4.7109375" style="11" customWidth="1"/>
    <col min="10493" max="10497" width="2.28515625" style="11" customWidth="1"/>
    <col min="10498" max="10498" width="5.7109375" style="11" customWidth="1"/>
    <col min="10499" max="10500" width="7.28515625" style="11" customWidth="1"/>
    <col min="10501" max="10501" width="4.7109375" style="11" customWidth="1"/>
    <col min="10502" max="10506" width="6.28515625" style="11" customWidth="1"/>
    <col min="10507" max="10507" width="1.42578125" style="11" customWidth="1"/>
    <col min="10508" max="10508" width="6.7109375" style="11"/>
    <col min="10509" max="10509" width="5.28515625" style="11" customWidth="1"/>
    <col min="10510" max="10510" width="8.85546875" style="11" customWidth="1"/>
    <col min="10511" max="10744" width="6.7109375" style="11"/>
    <col min="10745" max="10745" width="15.7109375" style="11" customWidth="1"/>
    <col min="10746" max="10747" width="5.85546875" style="11" customWidth="1"/>
    <col min="10748" max="10748" width="4.7109375" style="11" customWidth="1"/>
    <col min="10749" max="10753" width="2.28515625" style="11" customWidth="1"/>
    <col min="10754" max="10754" width="5.7109375" style="11" customWidth="1"/>
    <col min="10755" max="10756" width="7.28515625" style="11" customWidth="1"/>
    <col min="10757" max="10757" width="4.7109375" style="11" customWidth="1"/>
    <col min="10758" max="10762" width="6.28515625" style="11" customWidth="1"/>
    <col min="10763" max="10763" width="1.42578125" style="11" customWidth="1"/>
    <col min="10764" max="10764" width="6.7109375" style="11"/>
    <col min="10765" max="10765" width="5.28515625" style="11" customWidth="1"/>
    <col min="10766" max="10766" width="8.85546875" style="11" customWidth="1"/>
    <col min="10767" max="11000" width="6.7109375" style="11"/>
    <col min="11001" max="11001" width="15.7109375" style="11" customWidth="1"/>
    <col min="11002" max="11003" width="5.85546875" style="11" customWidth="1"/>
    <col min="11004" max="11004" width="4.7109375" style="11" customWidth="1"/>
    <col min="11005" max="11009" width="2.28515625" style="11" customWidth="1"/>
    <col min="11010" max="11010" width="5.7109375" style="11" customWidth="1"/>
    <col min="11011" max="11012" width="7.28515625" style="11" customWidth="1"/>
    <col min="11013" max="11013" width="4.7109375" style="11" customWidth="1"/>
    <col min="11014" max="11018" width="6.28515625" style="11" customWidth="1"/>
    <col min="11019" max="11019" width="1.42578125" style="11" customWidth="1"/>
    <col min="11020" max="11020" width="6.7109375" style="11"/>
    <col min="11021" max="11021" width="5.28515625" style="11" customWidth="1"/>
    <col min="11022" max="11022" width="8.85546875" style="11" customWidth="1"/>
    <col min="11023" max="11256" width="6.7109375" style="11"/>
    <col min="11257" max="11257" width="15.7109375" style="11" customWidth="1"/>
    <col min="11258" max="11259" width="5.85546875" style="11" customWidth="1"/>
    <col min="11260" max="11260" width="4.7109375" style="11" customWidth="1"/>
    <col min="11261" max="11265" width="2.28515625" style="11" customWidth="1"/>
    <col min="11266" max="11266" width="5.7109375" style="11" customWidth="1"/>
    <col min="11267" max="11268" width="7.28515625" style="11" customWidth="1"/>
    <col min="11269" max="11269" width="4.7109375" style="11" customWidth="1"/>
    <col min="11270" max="11274" width="6.28515625" style="11" customWidth="1"/>
    <col min="11275" max="11275" width="1.42578125" style="11" customWidth="1"/>
    <col min="11276" max="11276" width="6.7109375" style="11"/>
    <col min="11277" max="11277" width="5.28515625" style="11" customWidth="1"/>
    <col min="11278" max="11278" width="8.85546875" style="11" customWidth="1"/>
    <col min="11279" max="11512" width="6.7109375" style="11"/>
    <col min="11513" max="11513" width="15.7109375" style="11" customWidth="1"/>
    <col min="11514" max="11515" width="5.85546875" style="11" customWidth="1"/>
    <col min="11516" max="11516" width="4.7109375" style="11" customWidth="1"/>
    <col min="11517" max="11521" width="2.28515625" style="11" customWidth="1"/>
    <col min="11522" max="11522" width="5.7109375" style="11" customWidth="1"/>
    <col min="11523" max="11524" width="7.28515625" style="11" customWidth="1"/>
    <col min="11525" max="11525" width="4.7109375" style="11" customWidth="1"/>
    <col min="11526" max="11530" width="6.28515625" style="11" customWidth="1"/>
    <col min="11531" max="11531" width="1.42578125" style="11" customWidth="1"/>
    <col min="11532" max="11532" width="6.7109375" style="11"/>
    <col min="11533" max="11533" width="5.28515625" style="11" customWidth="1"/>
    <col min="11534" max="11534" width="8.85546875" style="11" customWidth="1"/>
    <col min="11535" max="11768" width="6.7109375" style="11"/>
    <col min="11769" max="11769" width="15.7109375" style="11" customWidth="1"/>
    <col min="11770" max="11771" width="5.85546875" style="11" customWidth="1"/>
    <col min="11772" max="11772" width="4.7109375" style="11" customWidth="1"/>
    <col min="11773" max="11777" width="2.28515625" style="11" customWidth="1"/>
    <col min="11778" max="11778" width="5.7109375" style="11" customWidth="1"/>
    <col min="11779" max="11780" width="7.28515625" style="11" customWidth="1"/>
    <col min="11781" max="11781" width="4.7109375" style="11" customWidth="1"/>
    <col min="11782" max="11786" width="6.28515625" style="11" customWidth="1"/>
    <col min="11787" max="11787" width="1.42578125" style="11" customWidth="1"/>
    <col min="11788" max="11788" width="6.7109375" style="11"/>
    <col min="11789" max="11789" width="5.28515625" style="11" customWidth="1"/>
    <col min="11790" max="11790" width="8.85546875" style="11" customWidth="1"/>
    <col min="11791" max="12024" width="6.7109375" style="11"/>
    <col min="12025" max="12025" width="15.7109375" style="11" customWidth="1"/>
    <col min="12026" max="12027" width="5.85546875" style="11" customWidth="1"/>
    <col min="12028" max="12028" width="4.7109375" style="11" customWidth="1"/>
    <col min="12029" max="12033" width="2.28515625" style="11" customWidth="1"/>
    <col min="12034" max="12034" width="5.7109375" style="11" customWidth="1"/>
    <col min="12035" max="12036" width="7.28515625" style="11" customWidth="1"/>
    <col min="12037" max="12037" width="4.7109375" style="11" customWidth="1"/>
    <col min="12038" max="12042" width="6.28515625" style="11" customWidth="1"/>
    <col min="12043" max="12043" width="1.42578125" style="11" customWidth="1"/>
    <col min="12044" max="12044" width="6.7109375" style="11"/>
    <col min="12045" max="12045" width="5.28515625" style="11" customWidth="1"/>
    <col min="12046" max="12046" width="8.85546875" style="11" customWidth="1"/>
    <col min="12047" max="12280" width="6.7109375" style="11"/>
    <col min="12281" max="12281" width="15.7109375" style="11" customWidth="1"/>
    <col min="12282" max="12283" width="5.85546875" style="11" customWidth="1"/>
    <col min="12284" max="12284" width="4.7109375" style="11" customWidth="1"/>
    <col min="12285" max="12289" width="2.28515625" style="11" customWidth="1"/>
    <col min="12290" max="12290" width="5.7109375" style="11" customWidth="1"/>
    <col min="12291" max="12292" width="7.28515625" style="11" customWidth="1"/>
    <col min="12293" max="12293" width="4.7109375" style="11" customWidth="1"/>
    <col min="12294" max="12298" width="6.28515625" style="11" customWidth="1"/>
    <col min="12299" max="12299" width="1.42578125" style="11" customWidth="1"/>
    <col min="12300" max="12300" width="6.7109375" style="11"/>
    <col min="12301" max="12301" width="5.28515625" style="11" customWidth="1"/>
    <col min="12302" max="12302" width="8.85546875" style="11" customWidth="1"/>
    <col min="12303" max="12536" width="6.7109375" style="11"/>
    <col min="12537" max="12537" width="15.7109375" style="11" customWidth="1"/>
    <col min="12538" max="12539" width="5.85546875" style="11" customWidth="1"/>
    <col min="12540" max="12540" width="4.7109375" style="11" customWidth="1"/>
    <col min="12541" max="12545" width="2.28515625" style="11" customWidth="1"/>
    <col min="12546" max="12546" width="5.7109375" style="11" customWidth="1"/>
    <col min="12547" max="12548" width="7.28515625" style="11" customWidth="1"/>
    <col min="12549" max="12549" width="4.7109375" style="11" customWidth="1"/>
    <col min="12550" max="12554" width="6.28515625" style="11" customWidth="1"/>
    <col min="12555" max="12555" width="1.42578125" style="11" customWidth="1"/>
    <col min="12556" max="12556" width="6.7109375" style="11"/>
    <col min="12557" max="12557" width="5.28515625" style="11" customWidth="1"/>
    <col min="12558" max="12558" width="8.85546875" style="11" customWidth="1"/>
    <col min="12559" max="12792" width="6.7109375" style="11"/>
    <col min="12793" max="12793" width="15.7109375" style="11" customWidth="1"/>
    <col min="12794" max="12795" width="5.85546875" style="11" customWidth="1"/>
    <col min="12796" max="12796" width="4.7109375" style="11" customWidth="1"/>
    <col min="12797" max="12801" width="2.28515625" style="11" customWidth="1"/>
    <col min="12802" max="12802" width="5.7109375" style="11" customWidth="1"/>
    <col min="12803" max="12804" width="7.28515625" style="11" customWidth="1"/>
    <col min="12805" max="12805" width="4.7109375" style="11" customWidth="1"/>
    <col min="12806" max="12810" width="6.28515625" style="11" customWidth="1"/>
    <col min="12811" max="12811" width="1.42578125" style="11" customWidth="1"/>
    <col min="12812" max="12812" width="6.7109375" style="11"/>
    <col min="12813" max="12813" width="5.28515625" style="11" customWidth="1"/>
    <col min="12814" max="12814" width="8.85546875" style="11" customWidth="1"/>
    <col min="12815" max="13048" width="6.7109375" style="11"/>
    <col min="13049" max="13049" width="15.7109375" style="11" customWidth="1"/>
    <col min="13050" max="13051" width="5.85546875" style="11" customWidth="1"/>
    <col min="13052" max="13052" width="4.7109375" style="11" customWidth="1"/>
    <col min="13053" max="13057" width="2.28515625" style="11" customWidth="1"/>
    <col min="13058" max="13058" width="5.7109375" style="11" customWidth="1"/>
    <col min="13059" max="13060" width="7.28515625" style="11" customWidth="1"/>
    <col min="13061" max="13061" width="4.7109375" style="11" customWidth="1"/>
    <col min="13062" max="13066" width="6.28515625" style="11" customWidth="1"/>
    <col min="13067" max="13067" width="1.42578125" style="11" customWidth="1"/>
    <col min="13068" max="13068" width="6.7109375" style="11"/>
    <col min="13069" max="13069" width="5.28515625" style="11" customWidth="1"/>
    <col min="13070" max="13070" width="8.85546875" style="11" customWidth="1"/>
    <col min="13071" max="13304" width="6.7109375" style="11"/>
    <col min="13305" max="13305" width="15.7109375" style="11" customWidth="1"/>
    <col min="13306" max="13307" width="5.85546875" style="11" customWidth="1"/>
    <col min="13308" max="13308" width="4.7109375" style="11" customWidth="1"/>
    <col min="13309" max="13313" width="2.28515625" style="11" customWidth="1"/>
    <col min="13314" max="13314" width="5.7109375" style="11" customWidth="1"/>
    <col min="13315" max="13316" width="7.28515625" style="11" customWidth="1"/>
    <col min="13317" max="13317" width="4.7109375" style="11" customWidth="1"/>
    <col min="13318" max="13322" width="6.28515625" style="11" customWidth="1"/>
    <col min="13323" max="13323" width="1.42578125" style="11" customWidth="1"/>
    <col min="13324" max="13324" width="6.7109375" style="11"/>
    <col min="13325" max="13325" width="5.28515625" style="11" customWidth="1"/>
    <col min="13326" max="13326" width="8.85546875" style="11" customWidth="1"/>
    <col min="13327" max="13560" width="6.7109375" style="11"/>
    <col min="13561" max="13561" width="15.7109375" style="11" customWidth="1"/>
    <col min="13562" max="13563" width="5.85546875" style="11" customWidth="1"/>
    <col min="13564" max="13564" width="4.7109375" style="11" customWidth="1"/>
    <col min="13565" max="13569" width="2.28515625" style="11" customWidth="1"/>
    <col min="13570" max="13570" width="5.7109375" style="11" customWidth="1"/>
    <col min="13571" max="13572" width="7.28515625" style="11" customWidth="1"/>
    <col min="13573" max="13573" width="4.7109375" style="11" customWidth="1"/>
    <col min="13574" max="13578" width="6.28515625" style="11" customWidth="1"/>
    <col min="13579" max="13579" width="1.42578125" style="11" customWidth="1"/>
    <col min="13580" max="13580" width="6.7109375" style="11"/>
    <col min="13581" max="13581" width="5.28515625" style="11" customWidth="1"/>
    <col min="13582" max="13582" width="8.85546875" style="11" customWidth="1"/>
    <col min="13583" max="13816" width="6.7109375" style="11"/>
    <col min="13817" max="13817" width="15.7109375" style="11" customWidth="1"/>
    <col min="13818" max="13819" width="5.85546875" style="11" customWidth="1"/>
    <col min="13820" max="13820" width="4.7109375" style="11" customWidth="1"/>
    <col min="13821" max="13825" width="2.28515625" style="11" customWidth="1"/>
    <col min="13826" max="13826" width="5.7109375" style="11" customWidth="1"/>
    <col min="13827" max="13828" width="7.28515625" style="11" customWidth="1"/>
    <col min="13829" max="13829" width="4.7109375" style="11" customWidth="1"/>
    <col min="13830" max="13834" width="6.28515625" style="11" customWidth="1"/>
    <col min="13835" max="13835" width="1.42578125" style="11" customWidth="1"/>
    <col min="13836" max="13836" width="6.7109375" style="11"/>
    <col min="13837" max="13837" width="5.28515625" style="11" customWidth="1"/>
    <col min="13838" max="13838" width="8.85546875" style="11" customWidth="1"/>
    <col min="13839" max="14072" width="6.7109375" style="11"/>
    <col min="14073" max="14073" width="15.7109375" style="11" customWidth="1"/>
    <col min="14074" max="14075" width="5.85546875" style="11" customWidth="1"/>
    <col min="14076" max="14076" width="4.7109375" style="11" customWidth="1"/>
    <col min="14077" max="14081" width="2.28515625" style="11" customWidth="1"/>
    <col min="14082" max="14082" width="5.7109375" style="11" customWidth="1"/>
    <col min="14083" max="14084" width="7.28515625" style="11" customWidth="1"/>
    <col min="14085" max="14085" width="4.7109375" style="11" customWidth="1"/>
    <col min="14086" max="14090" width="6.28515625" style="11" customWidth="1"/>
    <col min="14091" max="14091" width="1.42578125" style="11" customWidth="1"/>
    <col min="14092" max="14092" width="6.7109375" style="11"/>
    <col min="14093" max="14093" width="5.28515625" style="11" customWidth="1"/>
    <col min="14094" max="14094" width="8.85546875" style="11" customWidth="1"/>
    <col min="14095" max="14328" width="6.7109375" style="11"/>
    <col min="14329" max="14329" width="15.7109375" style="11" customWidth="1"/>
    <col min="14330" max="14331" width="5.85546875" style="11" customWidth="1"/>
    <col min="14332" max="14332" width="4.7109375" style="11" customWidth="1"/>
    <col min="14333" max="14337" width="2.28515625" style="11" customWidth="1"/>
    <col min="14338" max="14338" width="5.7109375" style="11" customWidth="1"/>
    <col min="14339" max="14340" width="7.28515625" style="11" customWidth="1"/>
    <col min="14341" max="14341" width="4.7109375" style="11" customWidth="1"/>
    <col min="14342" max="14346" width="6.28515625" style="11" customWidth="1"/>
    <col min="14347" max="14347" width="1.42578125" style="11" customWidth="1"/>
    <col min="14348" max="14348" width="6.7109375" style="11"/>
    <col min="14349" max="14349" width="5.28515625" style="11" customWidth="1"/>
    <col min="14350" max="14350" width="8.85546875" style="11" customWidth="1"/>
    <col min="14351" max="14584" width="6.7109375" style="11"/>
    <col min="14585" max="14585" width="15.7109375" style="11" customWidth="1"/>
    <col min="14586" max="14587" width="5.85546875" style="11" customWidth="1"/>
    <col min="14588" max="14588" width="4.7109375" style="11" customWidth="1"/>
    <col min="14589" max="14593" width="2.28515625" style="11" customWidth="1"/>
    <col min="14594" max="14594" width="5.7109375" style="11" customWidth="1"/>
    <col min="14595" max="14596" width="7.28515625" style="11" customWidth="1"/>
    <col min="14597" max="14597" width="4.7109375" style="11" customWidth="1"/>
    <col min="14598" max="14602" width="6.28515625" style="11" customWidth="1"/>
    <col min="14603" max="14603" width="1.42578125" style="11" customWidth="1"/>
    <col min="14604" max="14604" width="6.7109375" style="11"/>
    <col min="14605" max="14605" width="5.28515625" style="11" customWidth="1"/>
    <col min="14606" max="14606" width="8.85546875" style="11" customWidth="1"/>
    <col min="14607" max="14840" width="6.7109375" style="11"/>
    <col min="14841" max="14841" width="15.7109375" style="11" customWidth="1"/>
    <col min="14842" max="14843" width="5.85546875" style="11" customWidth="1"/>
    <col min="14844" max="14844" width="4.7109375" style="11" customWidth="1"/>
    <col min="14845" max="14849" width="2.28515625" style="11" customWidth="1"/>
    <col min="14850" max="14850" width="5.7109375" style="11" customWidth="1"/>
    <col min="14851" max="14852" width="7.28515625" style="11" customWidth="1"/>
    <col min="14853" max="14853" width="4.7109375" style="11" customWidth="1"/>
    <col min="14854" max="14858" width="6.28515625" style="11" customWidth="1"/>
    <col min="14859" max="14859" width="1.42578125" style="11" customWidth="1"/>
    <col min="14860" max="14860" width="6.7109375" style="11"/>
    <col min="14861" max="14861" width="5.28515625" style="11" customWidth="1"/>
    <col min="14862" max="14862" width="8.85546875" style="11" customWidth="1"/>
    <col min="14863" max="15096" width="6.7109375" style="11"/>
    <col min="15097" max="15097" width="15.7109375" style="11" customWidth="1"/>
    <col min="15098" max="15099" width="5.85546875" style="11" customWidth="1"/>
    <col min="15100" max="15100" width="4.7109375" style="11" customWidth="1"/>
    <col min="15101" max="15105" width="2.28515625" style="11" customWidth="1"/>
    <col min="15106" max="15106" width="5.7109375" style="11" customWidth="1"/>
    <col min="15107" max="15108" width="7.28515625" style="11" customWidth="1"/>
    <col min="15109" max="15109" width="4.7109375" style="11" customWidth="1"/>
    <col min="15110" max="15114" width="6.28515625" style="11" customWidth="1"/>
    <col min="15115" max="15115" width="1.42578125" style="11" customWidth="1"/>
    <col min="15116" max="15116" width="6.7109375" style="11"/>
    <col min="15117" max="15117" width="5.28515625" style="11" customWidth="1"/>
    <col min="15118" max="15118" width="8.85546875" style="11" customWidth="1"/>
    <col min="15119" max="15352" width="6.7109375" style="11"/>
    <col min="15353" max="15353" width="15.7109375" style="11" customWidth="1"/>
    <col min="15354" max="15355" width="5.85546875" style="11" customWidth="1"/>
    <col min="15356" max="15356" width="4.7109375" style="11" customWidth="1"/>
    <col min="15357" max="15361" width="2.28515625" style="11" customWidth="1"/>
    <col min="15362" max="15362" width="5.7109375" style="11" customWidth="1"/>
    <col min="15363" max="15364" width="7.28515625" style="11" customWidth="1"/>
    <col min="15365" max="15365" width="4.7109375" style="11" customWidth="1"/>
    <col min="15366" max="15370" width="6.28515625" style="11" customWidth="1"/>
    <col min="15371" max="15371" width="1.42578125" style="11" customWidth="1"/>
    <col min="15372" max="15372" width="6.7109375" style="11"/>
    <col min="15373" max="15373" width="5.28515625" style="11" customWidth="1"/>
    <col min="15374" max="15374" width="8.85546875" style="11" customWidth="1"/>
    <col min="15375" max="15608" width="6.7109375" style="11"/>
    <col min="15609" max="15609" width="15.7109375" style="11" customWidth="1"/>
    <col min="15610" max="15611" width="5.85546875" style="11" customWidth="1"/>
    <col min="15612" max="15612" width="4.7109375" style="11" customWidth="1"/>
    <col min="15613" max="15617" width="2.28515625" style="11" customWidth="1"/>
    <col min="15618" max="15618" width="5.7109375" style="11" customWidth="1"/>
    <col min="15619" max="15620" width="7.28515625" style="11" customWidth="1"/>
    <col min="15621" max="15621" width="4.7109375" style="11" customWidth="1"/>
    <col min="15622" max="15626" width="6.28515625" style="11" customWidth="1"/>
    <col min="15627" max="15627" width="1.42578125" style="11" customWidth="1"/>
    <col min="15628" max="15628" width="6.7109375" style="11"/>
    <col min="15629" max="15629" width="5.28515625" style="11" customWidth="1"/>
    <col min="15630" max="15630" width="8.85546875" style="11" customWidth="1"/>
    <col min="15631" max="15864" width="6.7109375" style="11"/>
    <col min="15865" max="15865" width="15.7109375" style="11" customWidth="1"/>
    <col min="15866" max="15867" width="5.85546875" style="11" customWidth="1"/>
    <col min="15868" max="15868" width="4.7109375" style="11" customWidth="1"/>
    <col min="15869" max="15873" width="2.28515625" style="11" customWidth="1"/>
    <col min="15874" max="15874" width="5.7109375" style="11" customWidth="1"/>
    <col min="15875" max="15876" width="7.28515625" style="11" customWidth="1"/>
    <col min="15877" max="15877" width="4.7109375" style="11" customWidth="1"/>
    <col min="15878" max="15882" width="6.28515625" style="11" customWidth="1"/>
    <col min="15883" max="15883" width="1.42578125" style="11" customWidth="1"/>
    <col min="15884" max="15884" width="6.7109375" style="11"/>
    <col min="15885" max="15885" width="5.28515625" style="11" customWidth="1"/>
    <col min="15886" max="15886" width="8.85546875" style="11" customWidth="1"/>
    <col min="15887" max="16120" width="6.7109375" style="11"/>
    <col min="16121" max="16121" width="15.7109375" style="11" customWidth="1"/>
    <col min="16122" max="16123" width="5.85546875" style="11" customWidth="1"/>
    <col min="16124" max="16124" width="4.7109375" style="11" customWidth="1"/>
    <col min="16125" max="16129" width="2.28515625" style="11" customWidth="1"/>
    <col min="16130" max="16130" width="5.7109375" style="11" customWidth="1"/>
    <col min="16131" max="16132" width="7.28515625" style="11" customWidth="1"/>
    <col min="16133" max="16133" width="4.7109375" style="11" customWidth="1"/>
    <col min="16134" max="16138" width="6.28515625" style="11" customWidth="1"/>
    <col min="16139" max="16139" width="1.42578125" style="11" customWidth="1"/>
    <col min="16140" max="16140" width="6.7109375" style="11"/>
    <col min="16141" max="16141" width="5.28515625" style="11" customWidth="1"/>
    <col min="16142" max="16142" width="8.85546875" style="11" customWidth="1"/>
    <col min="16143" max="16384" width="6.7109375" style="11"/>
  </cols>
  <sheetData>
    <row r="1" spans="1:28" ht="18.75" x14ac:dyDescent="0.25">
      <c r="A1" s="126" t="s">
        <v>48</v>
      </c>
      <c r="B1" s="126"/>
      <c r="C1" s="126"/>
      <c r="D1" s="126"/>
      <c r="E1" s="126"/>
      <c r="F1" s="126"/>
      <c r="G1" s="126"/>
      <c r="H1" s="126"/>
      <c r="I1" s="126"/>
      <c r="J1" s="126"/>
      <c r="K1" s="126"/>
      <c r="L1" s="126"/>
      <c r="M1" s="126"/>
      <c r="N1" s="126"/>
      <c r="O1" s="126"/>
      <c r="P1" s="126"/>
      <c r="Q1" s="126"/>
      <c r="R1" s="126"/>
      <c r="S1" s="126"/>
      <c r="T1" s="126"/>
      <c r="U1" s="126"/>
      <c r="V1" s="126"/>
      <c r="W1" s="126"/>
      <c r="X1" s="126"/>
      <c r="Y1" s="126"/>
      <c r="Z1" s="126"/>
      <c r="AA1" s="127"/>
    </row>
    <row r="2" spans="1:28" x14ac:dyDescent="0.25">
      <c r="A2" s="128" t="s">
        <v>45</v>
      </c>
      <c r="B2" s="128"/>
      <c r="C2" s="128"/>
      <c r="D2" s="128"/>
      <c r="E2" s="128"/>
      <c r="F2" s="128"/>
      <c r="G2" s="128"/>
      <c r="H2" s="128"/>
      <c r="I2" s="128"/>
      <c r="J2" s="128"/>
      <c r="K2" s="128"/>
      <c r="L2" s="128"/>
      <c r="M2" s="128"/>
      <c r="N2" s="128"/>
      <c r="O2" s="128"/>
      <c r="P2" s="128"/>
      <c r="Q2" s="128"/>
      <c r="R2" s="128"/>
      <c r="S2" s="128"/>
      <c r="T2" s="128"/>
      <c r="U2" s="128"/>
      <c r="V2" s="128"/>
      <c r="W2" s="128"/>
      <c r="X2" s="128"/>
      <c r="Y2" s="128"/>
      <c r="Z2" s="128"/>
      <c r="AA2" s="39"/>
    </row>
    <row r="3" spans="1:28" ht="9" customHeight="1" x14ac:dyDescent="0.25">
      <c r="A3" s="129"/>
      <c r="B3" s="129"/>
      <c r="C3" s="129"/>
      <c r="D3" s="129"/>
      <c r="E3" s="129"/>
      <c r="F3" s="129"/>
      <c r="G3" s="129"/>
      <c r="H3" s="129"/>
      <c r="I3" s="129"/>
      <c r="J3" s="129"/>
      <c r="K3" s="129"/>
      <c r="L3" s="129"/>
      <c r="M3" s="129"/>
      <c r="N3" s="129"/>
      <c r="O3" s="129"/>
      <c r="P3" s="129"/>
      <c r="Q3" s="129"/>
      <c r="R3" s="129"/>
      <c r="S3" s="129"/>
      <c r="T3" s="129"/>
      <c r="U3" s="129"/>
      <c r="V3" s="129"/>
      <c r="W3" s="129"/>
      <c r="X3" s="129"/>
      <c r="Y3" s="129"/>
      <c r="Z3" s="129"/>
      <c r="AA3" s="129"/>
    </row>
    <row r="4" spans="1:28" s="12" customFormat="1" ht="11.1" customHeight="1" x14ac:dyDescent="0.25">
      <c r="A4" s="130" t="s">
        <v>60</v>
      </c>
      <c r="B4" s="130"/>
      <c r="C4" s="130"/>
      <c r="D4" s="130"/>
      <c r="E4" s="130"/>
      <c r="F4" s="131"/>
      <c r="G4" s="132"/>
      <c r="H4" s="133"/>
      <c r="I4" s="134" t="s">
        <v>37</v>
      </c>
      <c r="J4" s="135"/>
      <c r="K4" s="135"/>
      <c r="L4" s="135"/>
      <c r="M4" s="135"/>
      <c r="N4" s="135"/>
      <c r="O4" s="135"/>
      <c r="P4" s="13" t="s">
        <v>38</v>
      </c>
      <c r="Q4" s="13" t="s">
        <v>39</v>
      </c>
      <c r="R4" s="136"/>
      <c r="S4" s="136"/>
      <c r="U4" s="137"/>
      <c r="V4" s="137"/>
    </row>
    <row r="5" spans="1:28" s="12" customFormat="1" ht="11.1" customHeight="1" x14ac:dyDescent="0.25">
      <c r="A5" s="130"/>
      <c r="B5" s="130"/>
      <c r="C5" s="130"/>
      <c r="D5" s="130"/>
      <c r="E5" s="130"/>
      <c r="F5" s="131"/>
      <c r="G5" s="132"/>
      <c r="H5" s="133"/>
      <c r="I5" s="138" t="s">
        <v>40</v>
      </c>
      <c r="J5" s="139"/>
      <c r="K5" s="139"/>
      <c r="L5" s="139"/>
      <c r="M5" s="139"/>
      <c r="N5" s="139"/>
      <c r="O5" s="139"/>
      <c r="P5" s="9"/>
      <c r="Q5" s="9"/>
      <c r="R5" s="140"/>
      <c r="S5" s="141"/>
      <c r="T5" s="142" t="s">
        <v>0</v>
      </c>
      <c r="U5" s="10"/>
      <c r="V5" s="174"/>
      <c r="W5" s="174"/>
      <c r="X5" s="174"/>
      <c r="Y5" s="174"/>
      <c r="Z5" s="174"/>
      <c r="AA5" s="174"/>
      <c r="AB5" s="174"/>
    </row>
    <row r="6" spans="1:28" s="12" customFormat="1" ht="11.1" customHeight="1" x14ac:dyDescent="0.25">
      <c r="A6" s="14" t="s">
        <v>35</v>
      </c>
      <c r="B6" s="14"/>
      <c r="C6" s="14"/>
      <c r="D6" s="14"/>
      <c r="E6" s="14"/>
      <c r="F6" s="143"/>
      <c r="G6" s="72"/>
      <c r="H6" s="144"/>
      <c r="I6" s="138" t="s">
        <v>41</v>
      </c>
      <c r="J6" s="139"/>
      <c r="K6" s="139"/>
      <c r="L6" s="139"/>
      <c r="M6" s="139"/>
      <c r="N6" s="139"/>
      <c r="O6" s="139"/>
      <c r="P6" s="9"/>
      <c r="Q6" s="9"/>
      <c r="R6" s="140"/>
      <c r="S6" s="141"/>
      <c r="T6" s="142"/>
      <c r="U6" s="10"/>
      <c r="V6" s="175"/>
      <c r="W6" s="175"/>
      <c r="X6" s="175"/>
      <c r="Y6" s="175"/>
      <c r="Z6" s="175"/>
      <c r="AA6" s="175"/>
      <c r="AB6" s="175"/>
    </row>
    <row r="7" spans="1:28" s="12" customFormat="1" ht="11.1" customHeight="1" x14ac:dyDescent="0.25">
      <c r="A7" s="14"/>
      <c r="B7" s="14"/>
      <c r="C7" s="14"/>
      <c r="D7" s="14"/>
      <c r="E7" s="14"/>
      <c r="F7" s="143"/>
      <c r="G7" s="72"/>
      <c r="H7" s="144"/>
      <c r="I7" s="145" t="s">
        <v>42</v>
      </c>
      <c r="J7" s="146"/>
      <c r="K7" s="146"/>
      <c r="L7" s="146"/>
      <c r="M7" s="146"/>
      <c r="N7" s="146"/>
      <c r="O7" s="146"/>
      <c r="P7" s="26">
        <f>P5-P6</f>
        <v>0</v>
      </c>
      <c r="Q7" s="26">
        <f>Q5-Q6</f>
        <v>0</v>
      </c>
      <c r="R7" s="147"/>
      <c r="S7" s="147"/>
    </row>
    <row r="8" spans="1:28" s="12" customFormat="1" ht="11.1" customHeight="1" x14ac:dyDescent="0.25">
      <c r="A8" s="148"/>
      <c r="B8" s="149"/>
      <c r="C8" s="149"/>
      <c r="D8" s="149"/>
      <c r="E8" s="149"/>
      <c r="F8" s="149"/>
      <c r="G8" s="150"/>
      <c r="H8" s="144"/>
      <c r="I8" s="138" t="s">
        <v>43</v>
      </c>
      <c r="J8" s="139"/>
      <c r="K8" s="139"/>
      <c r="L8" s="139"/>
      <c r="M8" s="139"/>
      <c r="N8" s="139"/>
      <c r="O8" s="139"/>
      <c r="P8" s="9"/>
      <c r="Q8" s="9"/>
      <c r="R8" s="141"/>
      <c r="S8" s="141"/>
      <c r="U8" s="12" t="s">
        <v>1</v>
      </c>
    </row>
    <row r="9" spans="1:28" s="12" customFormat="1" ht="11.1" customHeight="1" x14ac:dyDescent="0.25">
      <c r="A9" s="151" t="s">
        <v>2</v>
      </c>
      <c r="B9" s="152"/>
      <c r="C9" s="152"/>
      <c r="D9" s="152"/>
      <c r="E9" s="152"/>
      <c r="F9" s="152"/>
      <c r="G9" s="153"/>
      <c r="H9" s="154"/>
      <c r="I9" s="145" t="s">
        <v>44</v>
      </c>
      <c r="J9" s="146"/>
      <c r="K9" s="146"/>
      <c r="L9" s="146"/>
      <c r="M9" s="146"/>
      <c r="N9" s="146"/>
      <c r="O9" s="146"/>
      <c r="P9" s="26">
        <f>P7-P8</f>
        <v>0</v>
      </c>
      <c r="Q9" s="26">
        <f>Q7-Q8</f>
        <v>0</v>
      </c>
      <c r="R9" s="147"/>
      <c r="S9" s="147"/>
    </row>
    <row r="10" spans="1:28" s="12" customFormat="1" ht="18.75" customHeight="1" x14ac:dyDescent="0.25">
      <c r="A10" s="176"/>
      <c r="B10" s="177"/>
      <c r="C10" s="177"/>
      <c r="D10" s="177"/>
      <c r="E10" s="177"/>
      <c r="F10" s="177"/>
      <c r="G10" s="155"/>
      <c r="H10" s="53"/>
      <c r="I10" s="72"/>
      <c r="J10" s="72"/>
      <c r="K10" s="72"/>
      <c r="L10" s="72"/>
      <c r="M10" s="72"/>
      <c r="N10" s="72"/>
      <c r="O10" s="72"/>
      <c r="P10" s="72"/>
      <c r="Q10" s="72"/>
      <c r="R10" s="72"/>
      <c r="S10" s="72"/>
      <c r="T10" s="79"/>
      <c r="U10" s="17" t="s">
        <v>10</v>
      </c>
      <c r="V10" s="17" t="s">
        <v>32</v>
      </c>
      <c r="W10" s="18" t="s">
        <v>47</v>
      </c>
      <c r="X10" s="156"/>
      <c r="Y10" s="78" t="s">
        <v>33</v>
      </c>
      <c r="Z10" s="75"/>
      <c r="AA10" s="75"/>
      <c r="AB10" s="76"/>
    </row>
    <row r="11" spans="1:28" s="12" customFormat="1" ht="18.75" customHeight="1" x14ac:dyDescent="0.25">
      <c r="A11" s="176"/>
      <c r="B11" s="177"/>
      <c r="C11" s="177"/>
      <c r="D11" s="177"/>
      <c r="E11" s="177"/>
      <c r="F11" s="177"/>
      <c r="G11" s="157"/>
      <c r="H11" s="16"/>
      <c r="I11" s="15"/>
      <c r="J11" s="15"/>
      <c r="K11" s="15"/>
      <c r="L11" s="15"/>
      <c r="M11" s="15"/>
      <c r="N11" s="15"/>
      <c r="O11" s="15"/>
      <c r="P11" s="15"/>
      <c r="Q11" s="15"/>
      <c r="R11" s="15"/>
      <c r="S11" s="15"/>
      <c r="T11" s="62"/>
      <c r="U11" s="22"/>
      <c r="V11" s="22"/>
      <c r="W11" s="23"/>
      <c r="X11" s="156"/>
      <c r="Y11" s="73"/>
      <c r="Z11" s="74"/>
      <c r="AA11" s="74"/>
      <c r="AB11" s="77"/>
    </row>
    <row r="12" spans="1:28" s="12" customFormat="1" ht="15" customHeight="1" x14ac:dyDescent="0.25">
      <c r="A12" s="176"/>
      <c r="B12" s="177"/>
      <c r="C12" s="177"/>
      <c r="D12" s="177"/>
      <c r="E12" s="177"/>
      <c r="F12" s="177"/>
      <c r="G12" s="20" t="s">
        <v>3</v>
      </c>
      <c r="H12" s="20" t="s">
        <v>4</v>
      </c>
      <c r="I12" s="109" t="s">
        <v>5</v>
      </c>
      <c r="J12" s="110"/>
      <c r="K12" s="21" t="s">
        <v>6</v>
      </c>
      <c r="L12" s="21" t="s">
        <v>7</v>
      </c>
      <c r="M12" s="21" t="s">
        <v>8</v>
      </c>
      <c r="N12" s="21" t="s">
        <v>9</v>
      </c>
      <c r="O12" s="63" t="s">
        <v>57</v>
      </c>
      <c r="P12" s="64"/>
      <c r="Q12" s="64"/>
      <c r="R12" s="64"/>
      <c r="S12" s="64"/>
      <c r="T12" s="65"/>
      <c r="U12" s="22"/>
      <c r="V12" s="22"/>
      <c r="W12" s="23"/>
      <c r="X12" s="19"/>
      <c r="Y12" s="24" t="s">
        <v>11</v>
      </c>
      <c r="Z12" s="25" t="s">
        <v>12</v>
      </c>
      <c r="AA12" s="25" t="s">
        <v>13</v>
      </c>
      <c r="AB12" s="25" t="s">
        <v>14</v>
      </c>
    </row>
    <row r="13" spans="1:28" s="12" customFormat="1" ht="11.1" customHeight="1" x14ac:dyDescent="0.25">
      <c r="A13" s="176"/>
      <c r="B13" s="177"/>
      <c r="C13" s="177"/>
      <c r="D13" s="177"/>
      <c r="E13" s="177"/>
      <c r="F13" s="177"/>
      <c r="G13" s="27"/>
      <c r="H13" s="27"/>
      <c r="I13" s="111"/>
      <c r="J13" s="112"/>
      <c r="K13" s="28"/>
      <c r="L13" s="28"/>
      <c r="M13" s="28"/>
      <c r="N13" s="28"/>
      <c r="O13" s="66"/>
      <c r="P13" s="67"/>
      <c r="Q13" s="67"/>
      <c r="R13" s="67"/>
      <c r="S13" s="67"/>
      <c r="T13" s="68"/>
      <c r="U13" s="22"/>
      <c r="V13" s="22"/>
      <c r="W13" s="23"/>
      <c r="X13" s="19"/>
      <c r="Y13" s="29"/>
      <c r="Z13" s="30"/>
      <c r="AA13" s="30"/>
      <c r="AB13" s="30"/>
    </row>
    <row r="14" spans="1:28" s="12" customFormat="1" ht="23.25" customHeight="1" x14ac:dyDescent="0.25">
      <c r="A14" s="176"/>
      <c r="B14" s="177"/>
      <c r="C14" s="177"/>
      <c r="D14" s="177"/>
      <c r="E14" s="177"/>
      <c r="F14" s="177"/>
      <c r="G14" s="31"/>
      <c r="H14" s="31"/>
      <c r="I14" s="111"/>
      <c r="J14" s="112"/>
      <c r="K14" s="32"/>
      <c r="L14" s="32"/>
      <c r="M14" s="32"/>
      <c r="N14" s="32"/>
      <c r="O14" s="69"/>
      <c r="P14" s="70"/>
      <c r="Q14" s="70"/>
      <c r="R14" s="70"/>
      <c r="S14" s="70"/>
      <c r="T14" s="71"/>
      <c r="U14" s="61"/>
      <c r="V14" s="61"/>
      <c r="W14" s="33"/>
      <c r="X14" s="19"/>
      <c r="Y14" s="35"/>
      <c r="Z14" s="36"/>
      <c r="AA14" s="36"/>
      <c r="AB14" s="36"/>
    </row>
    <row r="15" spans="1:28" s="12" customFormat="1" ht="11.45" customHeight="1" x14ac:dyDescent="0.25">
      <c r="A15" s="176"/>
      <c r="B15" s="177"/>
      <c r="C15" s="177"/>
      <c r="D15" s="177"/>
      <c r="E15" s="177"/>
      <c r="F15" s="177"/>
      <c r="G15" s="37" t="s">
        <v>16</v>
      </c>
      <c r="H15" s="37">
        <v>20</v>
      </c>
      <c r="I15" s="119"/>
      <c r="J15" s="102"/>
      <c r="K15" s="1"/>
      <c r="L15" s="1"/>
      <c r="M15" s="1"/>
      <c r="N15" s="1"/>
      <c r="O15" s="101"/>
      <c r="P15" s="102"/>
      <c r="Q15" s="102"/>
      <c r="R15" s="102"/>
      <c r="S15" s="102"/>
      <c r="T15" s="103"/>
      <c r="U15" s="2"/>
      <c r="V15" s="2"/>
      <c r="W15" s="97"/>
      <c r="X15" s="34"/>
      <c r="Y15" s="3"/>
      <c r="Z15" s="4"/>
      <c r="AA15" s="4"/>
      <c r="AB15" s="4"/>
    </row>
    <row r="16" spans="1:28" s="12" customFormat="1" ht="11.45" customHeight="1" x14ac:dyDescent="0.25">
      <c r="A16" s="176"/>
      <c r="B16" s="177"/>
      <c r="C16" s="177"/>
      <c r="D16" s="177"/>
      <c r="E16" s="177"/>
      <c r="F16" s="177"/>
      <c r="G16" s="13" t="s">
        <v>17</v>
      </c>
      <c r="H16" s="13">
        <v>21</v>
      </c>
      <c r="I16" s="47"/>
      <c r="J16" s="48"/>
      <c r="K16" s="5"/>
      <c r="L16" s="5"/>
      <c r="M16" s="5"/>
      <c r="N16" s="5"/>
      <c r="O16" s="104"/>
      <c r="P16" s="105"/>
      <c r="Q16" s="105"/>
      <c r="R16" s="105"/>
      <c r="S16" s="105"/>
      <c r="T16" s="106"/>
      <c r="U16" s="6"/>
      <c r="V16" s="6"/>
      <c r="W16" s="98"/>
      <c r="X16" s="38"/>
      <c r="Y16" s="7"/>
      <c r="Z16" s="8"/>
      <c r="AA16" s="8"/>
      <c r="AB16" s="8"/>
    </row>
    <row r="17" spans="1:28" s="12" customFormat="1" ht="11.45" customHeight="1" x14ac:dyDescent="0.25">
      <c r="A17" s="176"/>
      <c r="B17" s="177"/>
      <c r="C17" s="177"/>
      <c r="D17" s="177"/>
      <c r="E17" s="177"/>
      <c r="F17" s="177"/>
      <c r="G17" s="37" t="s">
        <v>18</v>
      </c>
      <c r="H17" s="37">
        <v>22</v>
      </c>
      <c r="I17" s="101"/>
      <c r="J17" s="102"/>
      <c r="K17" s="1"/>
      <c r="L17" s="1"/>
      <c r="M17" s="1"/>
      <c r="N17" s="1"/>
      <c r="O17" s="101"/>
      <c r="P17" s="102"/>
      <c r="Q17" s="102"/>
      <c r="R17" s="102"/>
      <c r="S17" s="102"/>
      <c r="T17" s="103"/>
      <c r="U17" s="2"/>
      <c r="V17" s="2"/>
      <c r="W17" s="97"/>
      <c r="X17" s="38"/>
      <c r="Y17" s="3"/>
      <c r="Z17" s="4"/>
      <c r="AA17" s="4"/>
      <c r="AB17" s="4"/>
    </row>
    <row r="18" spans="1:28" s="12" customFormat="1" ht="11.45" customHeight="1" x14ac:dyDescent="0.25">
      <c r="A18" s="178"/>
      <c r="B18" s="179"/>
      <c r="C18" s="179"/>
      <c r="D18" s="179"/>
      <c r="E18" s="179"/>
      <c r="F18" s="179"/>
      <c r="G18" s="37" t="s">
        <v>29</v>
      </c>
      <c r="H18" s="13">
        <v>23</v>
      </c>
      <c r="I18" s="47"/>
      <c r="J18" s="48"/>
      <c r="K18" s="5"/>
      <c r="L18" s="5"/>
      <c r="M18" s="5"/>
      <c r="N18" s="5"/>
      <c r="O18" s="104"/>
      <c r="P18" s="105"/>
      <c r="Q18" s="105"/>
      <c r="R18" s="105"/>
      <c r="S18" s="105"/>
      <c r="T18" s="106"/>
      <c r="U18" s="6"/>
      <c r="V18" s="6"/>
      <c r="W18" s="98"/>
      <c r="X18" s="38"/>
      <c r="Y18" s="7"/>
      <c r="Z18" s="8"/>
      <c r="AA18" s="8"/>
      <c r="AB18" s="8"/>
    </row>
    <row r="19" spans="1:28" s="12" customFormat="1" ht="11.45" customHeight="1" x14ac:dyDescent="0.25">
      <c r="A19" s="151" t="s">
        <v>23</v>
      </c>
      <c r="B19" s="152"/>
      <c r="C19" s="152"/>
      <c r="D19" s="152"/>
      <c r="E19" s="152"/>
      <c r="F19" s="152"/>
      <c r="G19" s="13" t="s">
        <v>21</v>
      </c>
      <c r="H19" s="37">
        <v>24</v>
      </c>
      <c r="I19" s="101"/>
      <c r="J19" s="102"/>
      <c r="K19" s="1"/>
      <c r="L19" s="1"/>
      <c r="M19" s="1"/>
      <c r="N19" s="1" t="s">
        <v>19</v>
      </c>
      <c r="O19" s="101" t="s">
        <v>20</v>
      </c>
      <c r="P19" s="102"/>
      <c r="Q19" s="102"/>
      <c r="R19" s="102"/>
      <c r="S19" s="102"/>
      <c r="T19" s="103"/>
      <c r="U19" s="2"/>
      <c r="V19" s="2"/>
      <c r="W19" s="97"/>
      <c r="X19" s="38"/>
      <c r="Y19" s="3"/>
      <c r="Z19" s="4"/>
      <c r="AA19" s="4"/>
      <c r="AB19" s="4"/>
    </row>
    <row r="20" spans="1:28" s="12" customFormat="1" ht="11.45" customHeight="1" x14ac:dyDescent="0.25">
      <c r="A20" s="94"/>
      <c r="B20" s="95"/>
      <c r="C20" s="95"/>
      <c r="D20" s="95"/>
      <c r="E20" s="95"/>
      <c r="F20" s="95"/>
      <c r="G20" s="37" t="s">
        <v>30</v>
      </c>
      <c r="H20" s="13">
        <v>25</v>
      </c>
      <c r="I20" s="47"/>
      <c r="J20" s="48"/>
      <c r="K20" s="5"/>
      <c r="L20" s="5"/>
      <c r="M20" s="5"/>
      <c r="N20" s="5" t="s">
        <v>19</v>
      </c>
      <c r="O20" s="104" t="s">
        <v>22</v>
      </c>
      <c r="P20" s="105"/>
      <c r="Q20" s="105"/>
      <c r="R20" s="105"/>
      <c r="S20" s="105"/>
      <c r="T20" s="106"/>
      <c r="U20" s="6"/>
      <c r="V20" s="6"/>
      <c r="W20" s="98"/>
      <c r="X20" s="38"/>
      <c r="Y20" s="7"/>
      <c r="Z20" s="8"/>
      <c r="AA20" s="8"/>
      <c r="AB20" s="8"/>
    </row>
    <row r="21" spans="1:28" s="12" customFormat="1" ht="11.45" customHeight="1" x14ac:dyDescent="0.25">
      <c r="A21" s="94"/>
      <c r="B21" s="95"/>
      <c r="C21" s="95"/>
      <c r="D21" s="95"/>
      <c r="E21" s="95"/>
      <c r="F21" s="95"/>
      <c r="G21" s="37" t="s">
        <v>15</v>
      </c>
      <c r="H21" s="37">
        <v>26</v>
      </c>
      <c r="I21" s="99"/>
      <c r="J21" s="100"/>
      <c r="K21" s="1"/>
      <c r="L21" s="1"/>
      <c r="M21" s="1"/>
      <c r="N21" s="1"/>
      <c r="O21" s="107"/>
      <c r="P21" s="108"/>
      <c r="Q21" s="108"/>
      <c r="R21" s="108"/>
      <c r="S21" s="108"/>
      <c r="T21" s="108"/>
      <c r="U21" s="2"/>
      <c r="V21" s="2"/>
      <c r="W21" s="97"/>
      <c r="X21" s="38"/>
      <c r="Y21" s="3"/>
      <c r="Z21" s="4"/>
      <c r="AA21" s="4"/>
      <c r="AB21" s="4"/>
    </row>
    <row r="22" spans="1:28" s="12" customFormat="1" ht="11.45" customHeight="1" x14ac:dyDescent="0.25">
      <c r="A22" s="94"/>
      <c r="B22" s="95"/>
      <c r="C22" s="95"/>
      <c r="D22" s="95"/>
      <c r="E22" s="95"/>
      <c r="F22" s="95"/>
      <c r="G22" s="13" t="s">
        <v>16</v>
      </c>
      <c r="H22" s="13">
        <v>27</v>
      </c>
      <c r="I22" s="47"/>
      <c r="J22" s="48"/>
      <c r="K22" s="5"/>
      <c r="L22" s="5"/>
      <c r="M22" s="5"/>
      <c r="N22" s="5"/>
      <c r="O22" s="104"/>
      <c r="P22" s="105"/>
      <c r="Q22" s="105"/>
      <c r="R22" s="105"/>
      <c r="S22" s="105"/>
      <c r="T22" s="106"/>
      <c r="U22" s="6"/>
      <c r="V22" s="6"/>
      <c r="W22" s="98"/>
      <c r="X22" s="38"/>
      <c r="Y22" s="7"/>
      <c r="Z22" s="8"/>
      <c r="AA22" s="8"/>
      <c r="AB22" s="8"/>
    </row>
    <row r="23" spans="1:28" s="12" customFormat="1" ht="11.45" customHeight="1" x14ac:dyDescent="0.25">
      <c r="A23" s="94"/>
      <c r="B23" s="95"/>
      <c r="C23" s="95"/>
      <c r="D23" s="95"/>
      <c r="E23" s="95"/>
      <c r="F23" s="95"/>
      <c r="G23" s="37" t="s">
        <v>17</v>
      </c>
      <c r="H23" s="37">
        <v>28</v>
      </c>
      <c r="I23" s="99"/>
      <c r="J23" s="100"/>
      <c r="K23" s="1"/>
      <c r="L23" s="1"/>
      <c r="M23" s="1"/>
      <c r="N23" s="1"/>
      <c r="O23" s="107"/>
      <c r="P23" s="108"/>
      <c r="Q23" s="108"/>
      <c r="R23" s="108"/>
      <c r="S23" s="108"/>
      <c r="T23" s="108"/>
      <c r="U23" s="2"/>
      <c r="V23" s="2"/>
      <c r="W23" s="97"/>
      <c r="X23" s="38"/>
      <c r="Y23" s="3"/>
      <c r="Z23" s="4"/>
      <c r="AA23" s="4"/>
      <c r="AB23" s="4"/>
    </row>
    <row r="24" spans="1:28" s="12" customFormat="1" ht="11.45" customHeight="1" x14ac:dyDescent="0.25">
      <c r="A24" s="94"/>
      <c r="B24" s="95"/>
      <c r="C24" s="95"/>
      <c r="D24" s="95"/>
      <c r="E24" s="95"/>
      <c r="F24" s="95"/>
      <c r="G24" s="37" t="s">
        <v>18</v>
      </c>
      <c r="H24" s="13">
        <v>29</v>
      </c>
      <c r="I24" s="47"/>
      <c r="J24" s="48"/>
      <c r="K24" s="5"/>
      <c r="L24" s="5"/>
      <c r="M24" s="5"/>
      <c r="N24" s="5"/>
      <c r="O24" s="104"/>
      <c r="P24" s="105"/>
      <c r="Q24" s="105"/>
      <c r="R24" s="105"/>
      <c r="S24" s="105"/>
      <c r="T24" s="106"/>
      <c r="U24" s="6"/>
      <c r="V24" s="6"/>
      <c r="W24" s="98"/>
      <c r="X24" s="38"/>
      <c r="Y24" s="7"/>
      <c r="Z24" s="8"/>
      <c r="AA24" s="8"/>
      <c r="AB24" s="8"/>
    </row>
    <row r="25" spans="1:28" s="12" customFormat="1" ht="11.45" customHeight="1" x14ac:dyDescent="0.25">
      <c r="A25" s="94"/>
      <c r="B25" s="95"/>
      <c r="C25" s="95"/>
      <c r="D25" s="95"/>
      <c r="E25" s="95"/>
      <c r="F25" s="95"/>
      <c r="G25" s="13" t="s">
        <v>29</v>
      </c>
      <c r="H25" s="37">
        <v>30</v>
      </c>
      <c r="I25" s="99"/>
      <c r="J25" s="100"/>
      <c r="K25" s="1"/>
      <c r="L25" s="1"/>
      <c r="M25" s="1"/>
      <c r="N25" s="1"/>
      <c r="O25" s="101"/>
      <c r="P25" s="102"/>
      <c r="Q25" s="102"/>
      <c r="R25" s="102"/>
      <c r="S25" s="102"/>
      <c r="T25" s="103"/>
      <c r="U25" s="2"/>
      <c r="V25" s="2"/>
      <c r="W25" s="97"/>
      <c r="X25" s="38"/>
      <c r="Y25" s="3"/>
      <c r="Z25" s="4"/>
      <c r="AA25" s="4"/>
      <c r="AB25" s="4"/>
    </row>
    <row r="26" spans="1:28" s="12" customFormat="1" ht="11.45" customHeight="1" x14ac:dyDescent="0.25">
      <c r="A26" s="94"/>
      <c r="B26" s="95"/>
      <c r="C26" s="95"/>
      <c r="D26" s="95"/>
      <c r="E26" s="95"/>
      <c r="F26" s="95"/>
      <c r="G26" s="37" t="s">
        <v>21</v>
      </c>
      <c r="H26" s="13">
        <v>31</v>
      </c>
      <c r="I26" s="47"/>
      <c r="J26" s="48"/>
      <c r="K26" s="5"/>
      <c r="L26" s="5"/>
      <c r="M26" s="5"/>
      <c r="N26" s="5" t="s">
        <v>19</v>
      </c>
      <c r="O26" s="104" t="s">
        <v>31</v>
      </c>
      <c r="P26" s="105"/>
      <c r="Q26" s="105"/>
      <c r="R26" s="105"/>
      <c r="S26" s="105"/>
      <c r="T26" s="106"/>
      <c r="U26" s="6"/>
      <c r="V26" s="6"/>
      <c r="W26" s="98"/>
      <c r="X26" s="38"/>
      <c r="Y26" s="7"/>
      <c r="Z26" s="8"/>
      <c r="AA26" s="8"/>
      <c r="AB26" s="8"/>
    </row>
    <row r="27" spans="1:28" s="12" customFormat="1" ht="11.45" customHeight="1" x14ac:dyDescent="0.25">
      <c r="A27" s="94"/>
      <c r="B27" s="95"/>
      <c r="C27" s="95"/>
      <c r="D27" s="95"/>
      <c r="E27" s="95"/>
      <c r="F27" s="95"/>
      <c r="G27" s="37" t="s">
        <v>30</v>
      </c>
      <c r="H27" s="37">
        <v>1</v>
      </c>
      <c r="I27" s="99"/>
      <c r="J27" s="100"/>
      <c r="K27" s="1"/>
      <c r="L27" s="1"/>
      <c r="M27" s="1"/>
      <c r="N27" s="1" t="s">
        <v>19</v>
      </c>
      <c r="O27" s="101" t="s">
        <v>24</v>
      </c>
      <c r="P27" s="102"/>
      <c r="Q27" s="102"/>
      <c r="R27" s="102"/>
      <c r="S27" s="102"/>
      <c r="T27" s="103"/>
      <c r="U27" s="2"/>
      <c r="V27" s="2"/>
      <c r="W27" s="97"/>
      <c r="X27" s="38"/>
      <c r="Y27" s="3"/>
      <c r="Z27" s="4"/>
      <c r="AA27" s="4"/>
      <c r="AB27" s="4"/>
    </row>
    <row r="28" spans="1:28" s="12" customFormat="1" ht="11.45" customHeight="1" x14ac:dyDescent="0.25">
      <c r="A28" s="94"/>
      <c r="B28" s="95"/>
      <c r="C28" s="95"/>
      <c r="D28" s="95"/>
      <c r="E28" s="95"/>
      <c r="F28" s="95"/>
      <c r="G28" s="13" t="s">
        <v>15</v>
      </c>
      <c r="H28" s="13">
        <v>2</v>
      </c>
      <c r="I28" s="47"/>
      <c r="J28" s="48"/>
      <c r="K28" s="5"/>
      <c r="L28" s="5"/>
      <c r="M28" s="5"/>
      <c r="N28" s="5"/>
      <c r="O28" s="104"/>
      <c r="P28" s="105"/>
      <c r="Q28" s="105"/>
      <c r="R28" s="105"/>
      <c r="S28" s="105"/>
      <c r="T28" s="106"/>
      <c r="U28" s="6"/>
      <c r="V28" s="6"/>
      <c r="W28" s="98"/>
      <c r="X28" s="38"/>
      <c r="Y28" s="7"/>
      <c r="Z28" s="8"/>
      <c r="AA28" s="8"/>
      <c r="AB28" s="8"/>
    </row>
    <row r="29" spans="1:28" s="12" customFormat="1" ht="11.45" customHeight="1" x14ac:dyDescent="0.25">
      <c r="A29" s="94"/>
      <c r="B29" s="95"/>
      <c r="C29" s="95"/>
      <c r="D29" s="95"/>
      <c r="E29" s="95"/>
      <c r="F29" s="95"/>
      <c r="G29" s="37" t="s">
        <v>16</v>
      </c>
      <c r="H29" s="37">
        <v>3</v>
      </c>
      <c r="I29" s="99"/>
      <c r="J29" s="100"/>
      <c r="K29" s="1"/>
      <c r="L29" s="1"/>
      <c r="M29" s="1"/>
      <c r="N29" s="1"/>
      <c r="O29" s="101"/>
      <c r="P29" s="102"/>
      <c r="Q29" s="102"/>
      <c r="R29" s="102"/>
      <c r="S29" s="102"/>
      <c r="T29" s="103"/>
      <c r="U29" s="2"/>
      <c r="V29" s="2"/>
      <c r="W29" s="97"/>
      <c r="X29" s="38"/>
      <c r="Y29" s="3"/>
      <c r="Z29" s="4"/>
      <c r="AA29" s="4"/>
      <c r="AB29" s="4"/>
    </row>
    <row r="30" spans="1:28" s="12" customFormat="1" ht="11.45" customHeight="1" x14ac:dyDescent="0.25">
      <c r="A30" s="94"/>
      <c r="B30" s="95"/>
      <c r="C30" s="95"/>
      <c r="D30" s="95"/>
      <c r="E30" s="95"/>
      <c r="F30" s="95"/>
      <c r="G30" s="37" t="s">
        <v>17</v>
      </c>
      <c r="H30" s="13">
        <v>4</v>
      </c>
      <c r="I30" s="47"/>
      <c r="J30" s="48"/>
      <c r="K30" s="5"/>
      <c r="L30" s="5"/>
      <c r="M30" s="5"/>
      <c r="N30" s="5"/>
      <c r="O30" s="104"/>
      <c r="P30" s="105"/>
      <c r="Q30" s="105"/>
      <c r="R30" s="105"/>
      <c r="S30" s="105"/>
      <c r="T30" s="106"/>
      <c r="U30" s="6"/>
      <c r="V30" s="6"/>
      <c r="W30" s="98"/>
      <c r="X30" s="38"/>
      <c r="Y30" s="7"/>
      <c r="Z30" s="8"/>
      <c r="AA30" s="8"/>
      <c r="AB30" s="8"/>
    </row>
    <row r="31" spans="1:28" s="12" customFormat="1" ht="11.45" customHeight="1" x14ac:dyDescent="0.25">
      <c r="A31" s="94"/>
      <c r="B31" s="95"/>
      <c r="C31" s="95"/>
      <c r="D31" s="95"/>
      <c r="E31" s="95"/>
      <c r="F31" s="95"/>
      <c r="G31" s="13" t="s">
        <v>18</v>
      </c>
      <c r="H31" s="37">
        <v>5</v>
      </c>
      <c r="I31" s="99"/>
      <c r="J31" s="100"/>
      <c r="K31" s="1"/>
      <c r="L31" s="1"/>
      <c r="M31" s="1"/>
      <c r="N31" s="1"/>
      <c r="O31" s="101"/>
      <c r="P31" s="102"/>
      <c r="Q31" s="102"/>
      <c r="R31" s="102"/>
      <c r="S31" s="102"/>
      <c r="T31" s="103"/>
      <c r="U31" s="2"/>
      <c r="V31" s="2"/>
      <c r="W31" s="97"/>
      <c r="X31" s="38"/>
      <c r="Y31" s="3"/>
      <c r="Z31" s="4"/>
      <c r="AA31" s="4"/>
      <c r="AB31" s="4"/>
    </row>
    <row r="32" spans="1:28" s="12" customFormat="1" ht="11.45" customHeight="1" x14ac:dyDescent="0.25">
      <c r="A32" s="94"/>
      <c r="B32" s="95"/>
      <c r="C32" s="95"/>
      <c r="D32" s="95"/>
      <c r="E32" s="95"/>
      <c r="F32" s="95"/>
      <c r="G32" s="37" t="s">
        <v>29</v>
      </c>
      <c r="H32" s="13">
        <v>6</v>
      </c>
      <c r="I32" s="47"/>
      <c r="J32" s="48"/>
      <c r="K32" s="5"/>
      <c r="L32" s="5"/>
      <c r="M32" s="5"/>
      <c r="N32" s="5"/>
      <c r="O32" s="104"/>
      <c r="P32" s="105"/>
      <c r="Q32" s="105"/>
      <c r="R32" s="105"/>
      <c r="S32" s="105"/>
      <c r="T32" s="106"/>
      <c r="U32" s="6"/>
      <c r="V32" s="6"/>
      <c r="W32" s="98"/>
      <c r="X32" s="38"/>
      <c r="Y32" s="7"/>
      <c r="Z32" s="8"/>
      <c r="AA32" s="8"/>
      <c r="AB32" s="8"/>
    </row>
    <row r="33" spans="1:36" s="12" customFormat="1" ht="11.45" customHeight="1" x14ac:dyDescent="0.25">
      <c r="A33" s="96"/>
      <c r="B33" s="93"/>
      <c r="C33" s="93"/>
      <c r="D33" s="93"/>
      <c r="E33" s="93"/>
      <c r="F33" s="93"/>
      <c r="G33" s="37" t="s">
        <v>21</v>
      </c>
      <c r="H33" s="37">
        <v>7</v>
      </c>
      <c r="I33" s="99"/>
      <c r="J33" s="100"/>
      <c r="K33" s="1"/>
      <c r="L33" s="1"/>
      <c r="M33" s="1"/>
      <c r="N33" s="1"/>
      <c r="O33" s="101"/>
      <c r="P33" s="102"/>
      <c r="Q33" s="102"/>
      <c r="R33" s="102"/>
      <c r="S33" s="102"/>
      <c r="T33" s="103"/>
      <c r="U33" s="2"/>
      <c r="V33" s="2"/>
      <c r="W33" s="97"/>
      <c r="X33" s="38"/>
      <c r="Y33" s="3"/>
      <c r="Z33" s="4"/>
      <c r="AA33" s="4"/>
      <c r="AB33" s="4"/>
    </row>
    <row r="34" spans="1:36" s="12" customFormat="1" ht="11.45" customHeight="1" x14ac:dyDescent="0.25">
      <c r="A34" s="151" t="s">
        <v>25</v>
      </c>
      <c r="B34" s="152"/>
      <c r="C34" s="152"/>
      <c r="D34" s="152"/>
      <c r="E34" s="152"/>
      <c r="F34" s="152"/>
      <c r="G34" s="13" t="s">
        <v>30</v>
      </c>
      <c r="H34" s="13">
        <v>8</v>
      </c>
      <c r="I34" s="47"/>
      <c r="J34" s="48"/>
      <c r="K34" s="5"/>
      <c r="L34" s="5"/>
      <c r="M34" s="5"/>
      <c r="N34" s="5"/>
      <c r="O34" s="104"/>
      <c r="P34" s="105"/>
      <c r="Q34" s="105"/>
      <c r="R34" s="105"/>
      <c r="S34" s="105"/>
      <c r="T34" s="106"/>
      <c r="U34" s="6"/>
      <c r="V34" s="6"/>
      <c r="W34" s="98"/>
      <c r="X34" s="38"/>
      <c r="Y34" s="7"/>
      <c r="Z34" s="8"/>
      <c r="AA34" s="8"/>
      <c r="AB34" s="8"/>
    </row>
    <row r="35" spans="1:36" s="12" customFormat="1" ht="11.45" customHeight="1" x14ac:dyDescent="0.25">
      <c r="A35" s="94"/>
      <c r="B35" s="95"/>
      <c r="C35" s="95"/>
      <c r="D35" s="95"/>
      <c r="E35" s="95"/>
      <c r="F35" s="95"/>
      <c r="G35" s="37" t="s">
        <v>15</v>
      </c>
      <c r="H35" s="37">
        <v>9</v>
      </c>
      <c r="I35" s="99"/>
      <c r="J35" s="100"/>
      <c r="K35" s="1"/>
      <c r="L35" s="1"/>
      <c r="M35" s="1"/>
      <c r="N35" s="1"/>
      <c r="O35" s="101"/>
      <c r="P35" s="102"/>
      <c r="Q35" s="102"/>
      <c r="R35" s="102"/>
      <c r="S35" s="102"/>
      <c r="T35" s="103"/>
      <c r="U35" s="2"/>
      <c r="V35" s="2"/>
      <c r="W35" s="97"/>
      <c r="X35" s="38"/>
      <c r="Y35" s="3"/>
      <c r="Z35" s="4"/>
      <c r="AA35" s="4"/>
      <c r="AB35" s="4"/>
    </row>
    <row r="36" spans="1:36" s="12" customFormat="1" ht="11.45" customHeight="1" x14ac:dyDescent="0.25">
      <c r="A36" s="94"/>
      <c r="B36" s="95"/>
      <c r="C36" s="95"/>
      <c r="D36" s="95"/>
      <c r="E36" s="95"/>
      <c r="F36" s="95"/>
      <c r="G36" s="37" t="s">
        <v>16</v>
      </c>
      <c r="H36" s="13">
        <v>10</v>
      </c>
      <c r="I36" s="47"/>
      <c r="J36" s="48"/>
      <c r="K36" s="5"/>
      <c r="L36" s="5"/>
      <c r="M36" s="5"/>
      <c r="N36" s="5"/>
      <c r="O36" s="104"/>
      <c r="P36" s="105"/>
      <c r="Q36" s="105"/>
      <c r="R36" s="105"/>
      <c r="S36" s="105"/>
      <c r="T36" s="106"/>
      <c r="U36" s="6"/>
      <c r="V36" s="6"/>
      <c r="W36" s="98"/>
      <c r="X36" s="38"/>
      <c r="Y36" s="7"/>
      <c r="Z36" s="8"/>
      <c r="AA36" s="8"/>
      <c r="AB36" s="8"/>
    </row>
    <row r="37" spans="1:36" s="12" customFormat="1" ht="11.45" customHeight="1" x14ac:dyDescent="0.25">
      <c r="A37" s="94"/>
      <c r="B37" s="95"/>
      <c r="C37" s="95"/>
      <c r="D37" s="95"/>
      <c r="E37" s="95"/>
      <c r="F37" s="95"/>
      <c r="G37" s="13" t="s">
        <v>17</v>
      </c>
      <c r="H37" s="37">
        <v>11</v>
      </c>
      <c r="I37" s="99"/>
      <c r="J37" s="100"/>
      <c r="K37" s="1"/>
      <c r="L37" s="1"/>
      <c r="M37" s="1"/>
      <c r="N37" s="1"/>
      <c r="O37" s="101"/>
      <c r="P37" s="102"/>
      <c r="Q37" s="102"/>
      <c r="R37" s="102"/>
      <c r="S37" s="102"/>
      <c r="T37" s="103"/>
      <c r="U37" s="2"/>
      <c r="V37" s="2"/>
      <c r="W37" s="97"/>
      <c r="X37" s="38"/>
      <c r="Y37" s="3"/>
      <c r="Z37" s="4"/>
      <c r="AA37" s="4"/>
      <c r="AB37" s="4"/>
    </row>
    <row r="38" spans="1:36" s="12" customFormat="1" ht="11.45" customHeight="1" x14ac:dyDescent="0.25">
      <c r="A38" s="94"/>
      <c r="B38" s="95"/>
      <c r="C38" s="95"/>
      <c r="D38" s="95"/>
      <c r="E38" s="95"/>
      <c r="F38" s="95"/>
      <c r="G38" s="37" t="s">
        <v>18</v>
      </c>
      <c r="H38" s="13">
        <v>12</v>
      </c>
      <c r="I38" s="47"/>
      <c r="J38" s="48"/>
      <c r="K38" s="5"/>
      <c r="L38" s="5"/>
      <c r="M38" s="5"/>
      <c r="N38" s="5"/>
      <c r="O38" s="104"/>
      <c r="P38" s="105"/>
      <c r="Q38" s="105"/>
      <c r="R38" s="105"/>
      <c r="S38" s="105"/>
      <c r="T38" s="106"/>
      <c r="U38" s="6"/>
      <c r="V38" s="6"/>
      <c r="W38" s="98"/>
      <c r="X38" s="38"/>
      <c r="Y38" s="7"/>
      <c r="Z38" s="8"/>
      <c r="AA38" s="8"/>
      <c r="AB38" s="8"/>
    </row>
    <row r="39" spans="1:36" s="12" customFormat="1" ht="11.45" customHeight="1" x14ac:dyDescent="0.25">
      <c r="A39" s="94"/>
      <c r="B39" s="95"/>
      <c r="C39" s="95"/>
      <c r="D39" s="95"/>
      <c r="E39" s="95"/>
      <c r="F39" s="95"/>
      <c r="G39" s="37" t="s">
        <v>29</v>
      </c>
      <c r="H39" s="37">
        <v>13</v>
      </c>
      <c r="I39" s="99"/>
      <c r="J39" s="100"/>
      <c r="K39" s="1"/>
      <c r="L39" s="1"/>
      <c r="M39" s="1"/>
      <c r="N39" s="1"/>
      <c r="O39" s="101"/>
      <c r="P39" s="102"/>
      <c r="Q39" s="102"/>
      <c r="R39" s="102"/>
      <c r="S39" s="102"/>
      <c r="T39" s="103"/>
      <c r="U39" s="2"/>
      <c r="V39" s="2"/>
      <c r="W39" s="97"/>
      <c r="X39" s="38"/>
      <c r="Y39" s="3"/>
      <c r="Z39" s="4"/>
      <c r="AA39" s="4"/>
      <c r="AB39" s="4"/>
    </row>
    <row r="40" spans="1:36" s="12" customFormat="1" ht="11.45" customHeight="1" x14ac:dyDescent="0.25">
      <c r="A40" s="94"/>
      <c r="B40" s="95"/>
      <c r="C40" s="95"/>
      <c r="D40" s="95"/>
      <c r="E40" s="95"/>
      <c r="F40" s="95"/>
      <c r="G40" s="13" t="s">
        <v>21</v>
      </c>
      <c r="H40" s="13">
        <v>14</v>
      </c>
      <c r="I40" s="47"/>
      <c r="J40" s="48"/>
      <c r="K40" s="5"/>
      <c r="L40" s="5"/>
      <c r="M40" s="5"/>
      <c r="N40" s="5"/>
      <c r="O40" s="104"/>
      <c r="P40" s="105"/>
      <c r="Q40" s="105"/>
      <c r="R40" s="105"/>
      <c r="S40" s="105"/>
      <c r="T40" s="106"/>
      <c r="U40" s="6"/>
      <c r="V40" s="6"/>
      <c r="W40" s="98"/>
      <c r="X40" s="38"/>
      <c r="Y40" s="7"/>
      <c r="Z40" s="8"/>
      <c r="AA40" s="8"/>
      <c r="AB40" s="8"/>
      <c r="AC40" s="53"/>
      <c r="AD40" s="53"/>
    </row>
    <row r="41" spans="1:36" s="12" customFormat="1" ht="11.45" customHeight="1" x14ac:dyDescent="0.25">
      <c r="A41" s="94"/>
      <c r="B41" s="95"/>
      <c r="C41" s="95"/>
      <c r="D41" s="95"/>
      <c r="E41" s="95"/>
      <c r="F41" s="95"/>
      <c r="G41" s="37" t="s">
        <v>30</v>
      </c>
      <c r="H41" s="37">
        <v>15</v>
      </c>
      <c r="I41" s="99"/>
      <c r="J41" s="100"/>
      <c r="K41" s="1"/>
      <c r="L41" s="1"/>
      <c r="M41" s="1"/>
      <c r="N41" s="1"/>
      <c r="O41" s="101"/>
      <c r="P41" s="102"/>
      <c r="Q41" s="102"/>
      <c r="R41" s="102"/>
      <c r="S41" s="102"/>
      <c r="T41" s="103"/>
      <c r="U41" s="2"/>
      <c r="V41" s="2"/>
      <c r="W41" s="97"/>
      <c r="X41" s="38"/>
      <c r="Y41" s="3"/>
      <c r="Z41" s="4"/>
      <c r="AA41" s="4"/>
      <c r="AB41" s="4"/>
      <c r="AC41" s="53"/>
      <c r="AD41" s="53"/>
    </row>
    <row r="42" spans="1:36" s="12" customFormat="1" ht="11.45" customHeight="1" x14ac:dyDescent="0.25">
      <c r="A42" s="94"/>
      <c r="B42" s="95"/>
      <c r="C42" s="95"/>
      <c r="D42" s="95"/>
      <c r="E42" s="95"/>
      <c r="F42" s="95"/>
      <c r="G42" s="37" t="s">
        <v>15</v>
      </c>
      <c r="H42" s="13">
        <v>16</v>
      </c>
      <c r="I42" s="47"/>
      <c r="J42" s="48"/>
      <c r="K42" s="5"/>
      <c r="L42" s="5"/>
      <c r="M42" s="5"/>
      <c r="N42" s="5"/>
      <c r="O42" s="104"/>
      <c r="P42" s="105"/>
      <c r="Q42" s="105"/>
      <c r="R42" s="105"/>
      <c r="S42" s="105"/>
      <c r="T42" s="106"/>
      <c r="U42" s="6"/>
      <c r="V42" s="6"/>
      <c r="W42" s="98"/>
      <c r="X42" s="38"/>
      <c r="Y42" s="7"/>
      <c r="Z42" s="8"/>
      <c r="AA42" s="8"/>
      <c r="AB42" s="8"/>
      <c r="AC42" s="53"/>
      <c r="AD42" s="53"/>
    </row>
    <row r="43" spans="1:36" s="12" customFormat="1" ht="11.45" customHeight="1" x14ac:dyDescent="0.25">
      <c r="A43" s="94"/>
      <c r="B43" s="95"/>
      <c r="C43" s="95"/>
      <c r="D43" s="95"/>
      <c r="E43" s="95"/>
      <c r="F43" s="95"/>
      <c r="G43" s="13" t="s">
        <v>16</v>
      </c>
      <c r="H43" s="37">
        <v>17</v>
      </c>
      <c r="I43" s="99"/>
      <c r="J43" s="100"/>
      <c r="K43" s="1"/>
      <c r="L43" s="1"/>
      <c r="M43" s="1"/>
      <c r="N43" s="1"/>
      <c r="O43" s="101"/>
      <c r="P43" s="102"/>
      <c r="Q43" s="102"/>
      <c r="R43" s="102"/>
      <c r="S43" s="102"/>
      <c r="T43" s="103"/>
      <c r="U43" s="2"/>
      <c r="V43" s="2"/>
      <c r="W43" s="97"/>
      <c r="X43" s="38"/>
      <c r="Y43" s="3"/>
      <c r="Z43" s="4"/>
      <c r="AA43" s="4"/>
      <c r="AB43" s="4"/>
      <c r="AC43" s="53"/>
      <c r="AD43" s="53"/>
    </row>
    <row r="44" spans="1:36" s="12" customFormat="1" ht="11.45" customHeight="1" x14ac:dyDescent="0.25">
      <c r="A44" s="94"/>
      <c r="B44" s="95"/>
      <c r="C44" s="95"/>
      <c r="D44" s="95"/>
      <c r="E44" s="95"/>
      <c r="F44" s="95"/>
      <c r="G44" s="37" t="s">
        <v>17</v>
      </c>
      <c r="H44" s="13">
        <v>18</v>
      </c>
      <c r="I44" s="47"/>
      <c r="J44" s="48"/>
      <c r="K44" s="5"/>
      <c r="L44" s="5"/>
      <c r="M44" s="5"/>
      <c r="N44" s="5"/>
      <c r="O44" s="104"/>
      <c r="P44" s="105"/>
      <c r="Q44" s="105"/>
      <c r="R44" s="105"/>
      <c r="S44" s="105"/>
      <c r="T44" s="106"/>
      <c r="U44" s="6"/>
      <c r="V44" s="6"/>
      <c r="W44" s="98"/>
      <c r="X44" s="38"/>
      <c r="Y44" s="7"/>
      <c r="Z44" s="8"/>
      <c r="AA44" s="8"/>
      <c r="AB44" s="8"/>
      <c r="AC44" s="53"/>
      <c r="AD44" s="53"/>
    </row>
    <row r="45" spans="1:36" s="12" customFormat="1" ht="11.45" customHeight="1" x14ac:dyDescent="0.25">
      <c r="A45" s="94"/>
      <c r="B45" s="95"/>
      <c r="C45" s="95"/>
      <c r="D45" s="95"/>
      <c r="E45" s="95"/>
      <c r="F45" s="95"/>
      <c r="G45" s="37" t="s">
        <v>18</v>
      </c>
      <c r="H45" s="37">
        <v>19</v>
      </c>
      <c r="I45" s="99"/>
      <c r="J45" s="100"/>
      <c r="K45" s="1"/>
      <c r="L45" s="1"/>
      <c r="M45" s="1"/>
      <c r="N45" s="1"/>
      <c r="O45" s="101"/>
      <c r="P45" s="102"/>
      <c r="Q45" s="102"/>
      <c r="R45" s="102"/>
      <c r="S45" s="102"/>
      <c r="T45" s="103"/>
      <c r="U45" s="2"/>
      <c r="V45" s="2"/>
      <c r="W45" s="97"/>
      <c r="X45" s="38"/>
      <c r="Y45" s="3"/>
      <c r="Z45" s="4"/>
      <c r="AA45" s="4"/>
      <c r="AB45" s="4"/>
      <c r="AC45" s="53"/>
      <c r="AD45" s="53"/>
    </row>
    <row r="46" spans="1:36" s="12" customFormat="1" ht="9.75" customHeight="1" x14ac:dyDescent="0.25">
      <c r="A46" s="96"/>
      <c r="B46" s="93"/>
      <c r="C46" s="93"/>
      <c r="D46" s="93"/>
      <c r="E46" s="93"/>
      <c r="F46" s="93"/>
      <c r="G46" s="158"/>
      <c r="H46" s="42"/>
      <c r="I46" s="42"/>
      <c r="J46" s="42"/>
      <c r="K46" s="42"/>
      <c r="L46" s="43"/>
      <c r="M46" s="42"/>
      <c r="T46" s="53"/>
      <c r="U46" s="80"/>
      <c r="V46" s="44"/>
      <c r="W46" s="80"/>
      <c r="X46" s="81"/>
      <c r="Y46" s="44"/>
      <c r="Z46" s="53"/>
      <c r="AA46" s="80"/>
      <c r="AB46" s="45"/>
      <c r="AC46" s="53"/>
      <c r="AD46" s="53"/>
    </row>
    <row r="47" spans="1:36" s="12" customFormat="1" ht="12.75" customHeight="1" thickBot="1" x14ac:dyDescent="0.3">
      <c r="C47" s="159"/>
      <c r="D47" s="159"/>
      <c r="E47" s="53"/>
      <c r="F47" s="160"/>
      <c r="G47" s="159"/>
      <c r="H47" s="159"/>
      <c r="I47" s="159"/>
      <c r="J47" s="11"/>
      <c r="R47" s="161" t="s">
        <v>55</v>
      </c>
      <c r="S47" s="161"/>
      <c r="T47" s="161"/>
      <c r="U47" s="161"/>
      <c r="V47" s="161"/>
      <c r="W47" s="161"/>
      <c r="X47" s="161"/>
      <c r="Y47" s="161"/>
      <c r="Z47" s="161"/>
      <c r="AA47" s="161"/>
      <c r="AB47" s="162"/>
      <c r="AC47" s="53"/>
      <c r="AD47" s="53"/>
    </row>
    <row r="48" spans="1:36" s="12" customFormat="1" ht="12.75" customHeight="1" thickBot="1" x14ac:dyDescent="0.3">
      <c r="A48" s="163" t="s">
        <v>50</v>
      </c>
      <c r="B48" s="49">
        <v>0</v>
      </c>
      <c r="C48" s="159"/>
      <c r="D48" s="41" t="s">
        <v>26</v>
      </c>
      <c r="E48" s="41"/>
      <c r="F48" s="180"/>
      <c r="H48" s="116" t="s">
        <v>34</v>
      </c>
      <c r="I48" s="117"/>
      <c r="J48" s="117"/>
      <c r="K48" s="117"/>
      <c r="L48" s="117"/>
      <c r="M48" s="117"/>
      <c r="N48" s="117"/>
      <c r="O48" s="118"/>
      <c r="R48" s="123" t="s">
        <v>51</v>
      </c>
      <c r="S48" s="123"/>
      <c r="T48" s="123"/>
      <c r="U48" s="40">
        <v>11301</v>
      </c>
      <c r="V48" s="164">
        <f>SUM(AA15:AA45)</f>
        <v>0</v>
      </c>
      <c r="W48" s="164"/>
      <c r="X48" s="40"/>
      <c r="Y48" s="58" t="s">
        <v>8</v>
      </c>
      <c r="Z48" s="58"/>
      <c r="AA48" s="121">
        <v>41000</v>
      </c>
      <c r="AB48" s="82">
        <f>SUM(M15:M45)</f>
        <v>0</v>
      </c>
      <c r="AE48" s="53"/>
      <c r="AF48" s="53"/>
      <c r="AG48" s="53"/>
      <c r="AH48" s="53"/>
      <c r="AI48" s="53"/>
      <c r="AJ48" s="53"/>
    </row>
    <row r="49" spans="1:36" s="12" customFormat="1" ht="12.75" customHeight="1" thickTop="1" x14ac:dyDescent="0.2">
      <c r="A49" s="163"/>
      <c r="B49" s="60"/>
      <c r="C49" s="159"/>
      <c r="D49" s="41"/>
      <c r="E49" s="41"/>
      <c r="F49" s="181"/>
      <c r="H49" s="113" t="s">
        <v>27</v>
      </c>
      <c r="I49" s="46"/>
      <c r="J49" s="46"/>
      <c r="K49" s="46"/>
      <c r="L49" s="46"/>
      <c r="M49" s="114">
        <v>0.5</v>
      </c>
      <c r="N49" s="114"/>
      <c r="O49" s="115"/>
      <c r="R49" s="123" t="s">
        <v>52</v>
      </c>
      <c r="S49" s="123"/>
      <c r="T49" s="123"/>
      <c r="U49" s="40">
        <v>11302</v>
      </c>
      <c r="V49" s="164">
        <f>SUM(Z15:Z45)</f>
        <v>0</v>
      </c>
      <c r="W49" s="164"/>
      <c r="X49" s="120"/>
      <c r="Y49" s="165" t="s">
        <v>7</v>
      </c>
      <c r="Z49" s="165"/>
      <c r="AA49" s="121">
        <v>41001</v>
      </c>
      <c r="AB49" s="82">
        <f>SUM(L15:L45)</f>
        <v>0</v>
      </c>
      <c r="AE49" s="53"/>
      <c r="AF49" s="53"/>
      <c r="AG49" s="53"/>
      <c r="AH49" s="53"/>
      <c r="AI49" s="53"/>
      <c r="AJ49" s="53"/>
    </row>
    <row r="50" spans="1:36" s="53" customFormat="1" ht="12.75" customHeight="1" thickBot="1" x14ac:dyDescent="0.3">
      <c r="A50" s="163"/>
      <c r="B50" s="50"/>
      <c r="C50" s="159"/>
      <c r="D50" s="41"/>
      <c r="E50" s="41"/>
      <c r="F50" s="182"/>
      <c r="H50" s="85"/>
      <c r="I50" s="86"/>
      <c r="J50" s="86"/>
      <c r="K50" s="86"/>
      <c r="L50" s="86"/>
      <c r="M50" s="91"/>
      <c r="N50" s="91"/>
      <c r="O50" s="92"/>
      <c r="R50" s="123" t="s">
        <v>53</v>
      </c>
      <c r="S50" s="123"/>
      <c r="T50" s="123"/>
      <c r="U50" s="59">
        <v>11306</v>
      </c>
      <c r="V50" s="164">
        <f>SUM(AB15:AB45)</f>
        <v>0</v>
      </c>
      <c r="W50" s="164"/>
      <c r="X50" s="59"/>
      <c r="Y50" s="58" t="s">
        <v>10</v>
      </c>
      <c r="Z50" s="58"/>
      <c r="AA50" s="122">
        <v>41200</v>
      </c>
      <c r="AB50" s="82">
        <f>SUM(U15:U45)</f>
        <v>0</v>
      </c>
    </row>
    <row r="51" spans="1:36" s="53" customFormat="1" ht="12.75" customHeight="1" x14ac:dyDescent="0.25">
      <c r="A51" s="166"/>
      <c r="B51" s="159"/>
      <c r="C51" s="159"/>
      <c r="D51" s="41"/>
      <c r="E51" s="41"/>
      <c r="F51" s="167" t="s">
        <v>28</v>
      </c>
      <c r="H51" s="85" t="s">
        <v>56</v>
      </c>
      <c r="I51" s="86"/>
      <c r="J51" s="86"/>
      <c r="K51" s="86"/>
      <c r="L51" s="86"/>
      <c r="M51" s="86"/>
      <c r="N51" s="86"/>
      <c r="O51" s="87"/>
      <c r="R51" s="168" t="s">
        <v>49</v>
      </c>
      <c r="S51" s="168"/>
      <c r="T51" s="168"/>
      <c r="U51" s="59">
        <v>11405</v>
      </c>
      <c r="V51" s="164">
        <f>MIN(MAX(0,SUM(V15:V45)),14)</f>
        <v>0</v>
      </c>
      <c r="W51" s="164"/>
      <c r="X51" s="59"/>
      <c r="Y51" s="58" t="s">
        <v>46</v>
      </c>
      <c r="Z51" s="58"/>
      <c r="AA51" s="124">
        <v>11300</v>
      </c>
      <c r="AB51" s="125">
        <f>SUM(Y15:Y45)+SUM(W15:W45)</f>
        <v>0</v>
      </c>
    </row>
    <row r="52" spans="1:36" s="53" customFormat="1" ht="12.75" customHeight="1" thickBot="1" x14ac:dyDescent="0.3">
      <c r="E52" s="84"/>
      <c r="F52" s="84"/>
      <c r="H52" s="88"/>
      <c r="I52" s="89"/>
      <c r="J52" s="89"/>
      <c r="K52" s="89"/>
      <c r="L52" s="89"/>
      <c r="M52" s="89"/>
      <c r="N52" s="89"/>
      <c r="O52" s="90"/>
      <c r="R52" s="169"/>
      <c r="S52" s="170"/>
      <c r="T52" s="171"/>
      <c r="U52" s="83"/>
      <c r="V52" s="164"/>
      <c r="W52" s="164"/>
      <c r="X52" s="59"/>
      <c r="Y52" s="58"/>
      <c r="Z52" s="58"/>
      <c r="AA52" s="124"/>
      <c r="AB52" s="125"/>
    </row>
    <row r="53" spans="1:36" s="53" customFormat="1" ht="12.75" customHeight="1" thickTop="1" x14ac:dyDescent="0.25">
      <c r="R53" s="169"/>
      <c r="S53" s="171"/>
      <c r="T53" s="172" t="s">
        <v>54</v>
      </c>
      <c r="U53" s="173"/>
      <c r="V53" s="164">
        <f>SUM(V48:W51)</f>
        <v>0</v>
      </c>
      <c r="W53" s="164"/>
      <c r="X53" s="59"/>
      <c r="Y53" s="59"/>
      <c r="Z53" s="59"/>
      <c r="AA53" s="59"/>
      <c r="AB53" s="59"/>
    </row>
    <row r="54" spans="1:36" s="53" customFormat="1" ht="12.75" customHeight="1" x14ac:dyDescent="0.25"/>
    <row r="55" spans="1:36" s="53" customFormat="1" ht="16.5" x14ac:dyDescent="0.25">
      <c r="A55" s="51"/>
      <c r="B55" s="51"/>
      <c r="C55" s="51"/>
      <c r="D55" s="51"/>
      <c r="E55" s="51"/>
      <c r="F55" s="51"/>
      <c r="Y55" s="54"/>
    </row>
    <row r="56" spans="1:36" s="53" customFormat="1" ht="11.25" x14ac:dyDescent="0.25">
      <c r="A56" s="51"/>
      <c r="B56" s="51"/>
      <c r="C56" s="51"/>
      <c r="D56" s="51"/>
      <c r="E56" s="51"/>
      <c r="F56" s="51"/>
      <c r="G56" s="52"/>
      <c r="Y56" s="55"/>
      <c r="Z56" s="55"/>
    </row>
    <row r="57" spans="1:36" s="53" customFormat="1" ht="11.25" x14ac:dyDescent="0.25">
      <c r="A57" s="51"/>
      <c r="B57" s="51"/>
      <c r="C57" s="51"/>
      <c r="D57" s="51"/>
      <c r="E57" s="51"/>
      <c r="F57" s="51"/>
    </row>
    <row r="58" spans="1:36" s="53" customFormat="1" ht="11.25" x14ac:dyDescent="0.25">
      <c r="A58" s="51"/>
      <c r="B58" s="51"/>
      <c r="C58" s="51"/>
      <c r="D58" s="51"/>
      <c r="E58" s="51"/>
      <c r="F58" s="51"/>
      <c r="G58" s="52"/>
    </row>
    <row r="59" spans="1:36" s="53" customFormat="1" ht="12.75" x14ac:dyDescent="0.25">
      <c r="A59" s="56"/>
      <c r="B59" s="56"/>
      <c r="C59" s="56"/>
      <c r="D59" s="56"/>
      <c r="E59" s="56"/>
      <c r="F59" s="56"/>
      <c r="G59" s="57"/>
    </row>
    <row r="60" spans="1:36" s="53" customFormat="1" ht="11.25" customHeight="1" x14ac:dyDescent="0.25">
      <c r="A60" s="56"/>
      <c r="B60" s="56"/>
      <c r="C60" s="56"/>
      <c r="D60" s="56"/>
      <c r="E60" s="56"/>
      <c r="F60" s="56"/>
      <c r="G60" s="57"/>
    </row>
    <row r="61" spans="1:36" s="53" customFormat="1" ht="12" customHeight="1" x14ac:dyDescent="0.25">
      <c r="Q61" s="12"/>
      <c r="R61" s="12"/>
      <c r="S61" s="12"/>
      <c r="T61" s="12"/>
      <c r="U61" s="12"/>
      <c r="V61" s="12"/>
    </row>
    <row r="62" spans="1:36" s="53" customFormat="1" ht="11.25" x14ac:dyDescent="0.25">
      <c r="A62" s="12"/>
      <c r="B62" s="12"/>
      <c r="C62" s="12"/>
      <c r="D62" s="12"/>
      <c r="E62" s="12"/>
      <c r="F62" s="12"/>
      <c r="G62" s="12"/>
      <c r="H62" s="12"/>
      <c r="I62" s="12"/>
      <c r="J62" s="12"/>
      <c r="K62" s="12"/>
      <c r="L62" s="12"/>
      <c r="M62" s="12"/>
      <c r="N62" s="12"/>
      <c r="O62" s="12"/>
      <c r="P62" s="12"/>
      <c r="Q62" s="12"/>
      <c r="R62" s="12"/>
      <c r="S62" s="12"/>
      <c r="T62" s="12"/>
      <c r="U62" s="12"/>
      <c r="V62" s="12"/>
      <c r="W62" s="12"/>
      <c r="Y62" s="12"/>
      <c r="Z62" s="12"/>
      <c r="AA62" s="12"/>
      <c r="AB62" s="12"/>
    </row>
    <row r="63" spans="1:36" s="12" customFormat="1" ht="11.25" x14ac:dyDescent="0.25"/>
    <row r="64" spans="1:36" s="12" customFormat="1" ht="11.25" x14ac:dyDescent="0.25"/>
    <row r="65" spans="1:28" s="12" customFormat="1" ht="11.25" x14ac:dyDescent="0.25"/>
    <row r="66" spans="1:28" s="12" customFormat="1" x14ac:dyDescent="0.25">
      <c r="Q66" s="11"/>
      <c r="R66" s="11"/>
      <c r="S66" s="11"/>
    </row>
    <row r="67" spans="1:28" s="12" customFormat="1" x14ac:dyDescent="0.25">
      <c r="P67" s="11"/>
      <c r="Q67" s="11"/>
      <c r="R67" s="11"/>
      <c r="S67" s="11"/>
    </row>
    <row r="68" spans="1:28" s="12" customFormat="1" x14ac:dyDescent="0.25">
      <c r="P68" s="11"/>
      <c r="Q68" s="11"/>
      <c r="R68" s="11"/>
      <c r="S68" s="11"/>
      <c r="T68" s="11"/>
      <c r="U68" s="11"/>
      <c r="V68" s="11"/>
    </row>
    <row r="69" spans="1:28" s="12" customFormat="1" x14ac:dyDescent="0.25">
      <c r="A69" s="11"/>
      <c r="B69" s="11"/>
      <c r="C69" s="11"/>
      <c r="D69" s="11"/>
      <c r="E69" s="11"/>
      <c r="F69" s="11"/>
      <c r="G69" s="11"/>
      <c r="H69" s="11"/>
      <c r="I69" s="11"/>
      <c r="J69" s="11"/>
      <c r="K69" s="11"/>
      <c r="L69" s="11"/>
      <c r="M69" s="11"/>
      <c r="N69" s="11"/>
      <c r="O69" s="11"/>
      <c r="P69" s="11"/>
      <c r="Q69" s="11"/>
      <c r="R69" s="11"/>
      <c r="S69" s="11"/>
      <c r="T69" s="11"/>
      <c r="U69" s="11"/>
      <c r="V69" s="11"/>
      <c r="W69" s="11"/>
      <c r="Y69" s="11"/>
      <c r="Z69" s="11"/>
      <c r="AA69" s="11"/>
      <c r="AB69" s="11"/>
    </row>
  </sheetData>
  <sheetProtection algorithmName="SHA-512" hashValue="LnQEHhmvmd/Q5oWQL23me3AhcBmZqO7fBSpfUk8Xiri6K+VGJLLOHZq3pYQEqu7Z4SiJOILgfE9i9XzD57NqTg==" saltValue="m6naKkFh8RfDfknxIuCULA==" spinCount="100000" sheet="1" objects="1" scenarios="1"/>
  <mergeCells count="122">
    <mergeCell ref="R53:S53"/>
    <mergeCell ref="T53:U53"/>
    <mergeCell ref="V53:W53"/>
    <mergeCell ref="H51:O52"/>
    <mergeCell ref="R51:T51"/>
    <mergeCell ref="V51:W51"/>
    <mergeCell ref="Y51:Z52"/>
    <mergeCell ref="AA51:AA52"/>
    <mergeCell ref="AB51:AB52"/>
    <mergeCell ref="R52:T52"/>
    <mergeCell ref="V52:W52"/>
    <mergeCell ref="M49:O50"/>
    <mergeCell ref="R49:T49"/>
    <mergeCell ref="V49:W49"/>
    <mergeCell ref="Y49:Z49"/>
    <mergeCell ref="R50:T50"/>
    <mergeCell ref="V50:W50"/>
    <mergeCell ref="Y50:Z50"/>
    <mergeCell ref="R47:AB47"/>
    <mergeCell ref="A48:A50"/>
    <mergeCell ref="B48:B50"/>
    <mergeCell ref="D48:E51"/>
    <mergeCell ref="F48:F50"/>
    <mergeCell ref="H48:O48"/>
    <mergeCell ref="R48:T48"/>
    <mergeCell ref="V48:W48"/>
    <mergeCell ref="Y48:Z48"/>
    <mergeCell ref="H49:L50"/>
    <mergeCell ref="I43:J43"/>
    <mergeCell ref="O43:T43"/>
    <mergeCell ref="I44:J44"/>
    <mergeCell ref="O44:T44"/>
    <mergeCell ref="I45:J45"/>
    <mergeCell ref="O45:T45"/>
    <mergeCell ref="O39:T39"/>
    <mergeCell ref="I40:J40"/>
    <mergeCell ref="O40:T40"/>
    <mergeCell ref="I41:J41"/>
    <mergeCell ref="O41:T41"/>
    <mergeCell ref="I42:J42"/>
    <mergeCell ref="O42:T42"/>
    <mergeCell ref="A35:F46"/>
    <mergeCell ref="I35:J35"/>
    <mergeCell ref="O35:T35"/>
    <mergeCell ref="I36:J36"/>
    <mergeCell ref="O36:T36"/>
    <mergeCell ref="I37:J37"/>
    <mergeCell ref="O37:T37"/>
    <mergeCell ref="I38:J38"/>
    <mergeCell ref="O38:T38"/>
    <mergeCell ref="I39:J39"/>
    <mergeCell ref="I32:J32"/>
    <mergeCell ref="O32:T32"/>
    <mergeCell ref="I33:J33"/>
    <mergeCell ref="O33:T33"/>
    <mergeCell ref="A34:F34"/>
    <mergeCell ref="I34:J34"/>
    <mergeCell ref="O34:T34"/>
    <mergeCell ref="I29:J29"/>
    <mergeCell ref="O29:T29"/>
    <mergeCell ref="I30:J30"/>
    <mergeCell ref="O30:T30"/>
    <mergeCell ref="I31:J31"/>
    <mergeCell ref="O31:T31"/>
    <mergeCell ref="I26:J26"/>
    <mergeCell ref="O26:T26"/>
    <mergeCell ref="I27:J27"/>
    <mergeCell ref="O27:T27"/>
    <mergeCell ref="I28:J28"/>
    <mergeCell ref="O28:T28"/>
    <mergeCell ref="O22:T22"/>
    <mergeCell ref="I23:J23"/>
    <mergeCell ref="I24:J24"/>
    <mergeCell ref="O24:T24"/>
    <mergeCell ref="I25:J25"/>
    <mergeCell ref="O25:T25"/>
    <mergeCell ref="I18:J18"/>
    <mergeCell ref="O18:T18"/>
    <mergeCell ref="A19:F19"/>
    <mergeCell ref="I19:J19"/>
    <mergeCell ref="O19:T19"/>
    <mergeCell ref="A20:F33"/>
    <mergeCell ref="I20:J20"/>
    <mergeCell ref="O20:T20"/>
    <mergeCell ref="I21:J21"/>
    <mergeCell ref="I22:J22"/>
    <mergeCell ref="Y12:Y14"/>
    <mergeCell ref="Z12:Z14"/>
    <mergeCell ref="AA12:AA14"/>
    <mergeCell ref="AB12:AB14"/>
    <mergeCell ref="I15:J15"/>
    <mergeCell ref="O15:T15"/>
    <mergeCell ref="W10:W14"/>
    <mergeCell ref="Y10:AB11"/>
    <mergeCell ref="G12:G14"/>
    <mergeCell ref="H12:H14"/>
    <mergeCell ref="I12:J14"/>
    <mergeCell ref="K12:K14"/>
    <mergeCell ref="L12:L14"/>
    <mergeCell ref="M12:M14"/>
    <mergeCell ref="N12:N14"/>
    <mergeCell ref="O12:T14"/>
    <mergeCell ref="I8:O8"/>
    <mergeCell ref="A9:F9"/>
    <mergeCell ref="I9:O9"/>
    <mergeCell ref="A10:F18"/>
    <mergeCell ref="U10:U14"/>
    <mergeCell ref="V10:V14"/>
    <mergeCell ref="I16:J16"/>
    <mergeCell ref="O16:T16"/>
    <mergeCell ref="I17:J17"/>
    <mergeCell ref="O17:T17"/>
    <mergeCell ref="A1:Z1"/>
    <mergeCell ref="A2:Z2"/>
    <mergeCell ref="A4:E5"/>
    <mergeCell ref="I4:O4"/>
    <mergeCell ref="I5:O5"/>
    <mergeCell ref="T5:U6"/>
    <mergeCell ref="V5:AB6"/>
    <mergeCell ref="A6:E7"/>
    <mergeCell ref="I6:O6"/>
    <mergeCell ref="I7:O7"/>
  </mergeCells>
  <dataValidations count="30">
    <dataValidation allowBlank="1" showInputMessage="1" showErrorMessage="1" promptTitle="Meals" prompt="If meal costs are approved enter either actual meal costs or per diem for an &quot;Officer Approved&quot; out-of-district trip on this day. Attach receipts for actual costs." sqref="AA12" xr:uid="{42BBA12A-3B24-4832-84A2-A0B11EC7E1D9}"/>
    <dataValidation allowBlank="1" showInputMessage="1" showErrorMessage="1" promptTitle="Housing" prompt="Enter any actual expenses incurred for housing on an &quot;Office Approved&quot; out-of-dsitrict trip. Attach receipts." sqref="Z12" xr:uid="{94FD905F-F8B5-4ADA-9B9C-4C97AEAB3655}"/>
    <dataValidation allowBlank="1" showInputMessage="1" showErrorMessage="1" promptTitle="Mileage" prompt="Enter the &quot;Office Approved&quot; miles driven for out-of-dsitrict work on this day." sqref="Y12" xr:uid="{328B08C9-203E-4DA9-A817-B990161DAE24}"/>
    <dataValidation allowBlank="1" showInputMessage="1" showErrorMessage="1" promptTitle="In District Meals" prompt="M-Zone meal or approved meal while traveling in your district. Attach receipts." sqref="V10:V11" xr:uid="{B377A6DD-F808-4610-BFAF-34CFDD47C312}"/>
    <dataValidation allowBlank="1" showInputMessage="1" showErrorMessage="1" promptTitle="District Miles" prompt="Enter the &quot;ministry&quot; miles driven in your district this day." sqref="U10:U11" xr:uid="{12A84CD1-A62A-40A7-AE82-381B059D01C8}"/>
    <dataValidation allowBlank="1" showInputMessage="1" showErrorMessage="1" promptTitle="Work Location" prompt="Enter the place(s) where you worked on this day." sqref="O12" xr:uid="{4272AB0C-DDD7-4EE8-812E-67EBBC5F0DF4}"/>
    <dataValidation allowBlank="1" showInputMessage="1" showErrorMessage="1" promptTitle="Holiday" prompt="Place an &quot;x&quot; in this box if this is an offical Conference holiday." sqref="N12" xr:uid="{7321DACE-0C6C-425A-B0B8-E274B10276EB}"/>
    <dataValidation allowBlank="1" showInputMessage="1" showErrorMessage="1" promptTitle="Vacation" prompt="Place an &quot;x&quot; in this box if this was a vacation day. An offical request is was expected." sqref="M12" xr:uid="{344F45F6-EEB3-4BEF-B913-ED24EB0430A2}"/>
    <dataValidation allowBlank="1" showInputMessage="1" showErrorMessage="1" promptTitle="Sick" prompt="Place an &quot;x&quot; in this box if you used a sick day this day." sqref="L12" xr:uid="{34B25490-5F0B-47DD-9743-56D3C68D03AF}"/>
    <dataValidation allowBlank="1" showInputMessage="1" showErrorMessage="1" promptTitle="Day Off" prompt="Place an &quot;x&quot; in this box if this was your weekly day off." sqref="K12" xr:uid="{B8CAEE07-FA69-4A22-B50F-66BC3C0D2A99}"/>
    <dataValidation allowBlank="1" showInputMessage="1" showErrorMessage="1" promptTitle="Month" prompt="Enter the month for this report" sqref="IO6:IO8 SK6:SK8 ACG6:ACG8 AMC6:AMC8 AVY6:AVY8 BFU6:BFU8 BPQ6:BPQ8 BZM6:BZM8 CJI6:CJI8 CTE6:CTE8 DDA6:DDA8 DMW6:DMW8 DWS6:DWS8 EGO6:EGO8 EQK6:EQK8 FAG6:FAG8 FKC6:FKC8 FTY6:FTY8 GDU6:GDU8 GNQ6:GNQ8 GXM6:GXM8 HHI6:HHI8 HRE6:HRE8 IBA6:IBA8 IKW6:IKW8 IUS6:IUS8 JEO6:JEO8 JOK6:JOK8 JYG6:JYG8 KIC6:KIC8 KRY6:KRY8 LBU6:LBU8 LLQ6:LLQ8 LVM6:LVM8 MFI6:MFI8 MPE6:MPE8 MZA6:MZA8 NIW6:NIW8 NSS6:NSS8 OCO6:OCO8 OMK6:OMK8 OWG6:OWG8 PGC6:PGC8 PPY6:PPY8 PZU6:PZU8 QJQ6:QJQ8 QTM6:QTM8 RDI6:RDI8 RNE6:RNE8 RXA6:RXA8 SGW6:SGW8 SQS6:SQS8 TAO6:TAO8 TKK6:TKK8 TUG6:TUG8 UEC6:UEC8 UNY6:UNY8 UXU6:UXU8 VHQ6:VHQ8 VRM6:VRM8 WBI6:WBI8 WLE6:WLE8 WVA6:WVA8 A65526:A65527 IO65527:IO65528 SK65527:SK65528 ACG65527:ACG65528 AMC65527:AMC65528 AVY65527:AVY65528 BFU65527:BFU65528 BPQ65527:BPQ65528 BZM65527:BZM65528 CJI65527:CJI65528 CTE65527:CTE65528 DDA65527:DDA65528 DMW65527:DMW65528 DWS65527:DWS65528 EGO65527:EGO65528 EQK65527:EQK65528 FAG65527:FAG65528 FKC65527:FKC65528 FTY65527:FTY65528 GDU65527:GDU65528 GNQ65527:GNQ65528 GXM65527:GXM65528 HHI65527:HHI65528 HRE65527:HRE65528 IBA65527:IBA65528 IKW65527:IKW65528 IUS65527:IUS65528 JEO65527:JEO65528 JOK65527:JOK65528 JYG65527:JYG65528 KIC65527:KIC65528 KRY65527:KRY65528 LBU65527:LBU65528 LLQ65527:LLQ65528 LVM65527:LVM65528 MFI65527:MFI65528 MPE65527:MPE65528 MZA65527:MZA65528 NIW65527:NIW65528 NSS65527:NSS65528 OCO65527:OCO65528 OMK65527:OMK65528 OWG65527:OWG65528 PGC65527:PGC65528 PPY65527:PPY65528 PZU65527:PZU65528 QJQ65527:QJQ65528 QTM65527:QTM65528 RDI65527:RDI65528 RNE65527:RNE65528 RXA65527:RXA65528 SGW65527:SGW65528 SQS65527:SQS65528 TAO65527:TAO65528 TKK65527:TKK65528 TUG65527:TUG65528 UEC65527:UEC65528 UNY65527:UNY65528 UXU65527:UXU65528 VHQ65527:VHQ65528 VRM65527:VRM65528 WBI65527:WBI65528 WLE65527:WLE65528 WVA65527:WVA65528 A131062:A131063 IO131063:IO131064 SK131063:SK131064 ACG131063:ACG131064 AMC131063:AMC131064 AVY131063:AVY131064 BFU131063:BFU131064 BPQ131063:BPQ131064 BZM131063:BZM131064 CJI131063:CJI131064 CTE131063:CTE131064 DDA131063:DDA131064 DMW131063:DMW131064 DWS131063:DWS131064 EGO131063:EGO131064 EQK131063:EQK131064 FAG131063:FAG131064 FKC131063:FKC131064 FTY131063:FTY131064 GDU131063:GDU131064 GNQ131063:GNQ131064 GXM131063:GXM131064 HHI131063:HHI131064 HRE131063:HRE131064 IBA131063:IBA131064 IKW131063:IKW131064 IUS131063:IUS131064 JEO131063:JEO131064 JOK131063:JOK131064 JYG131063:JYG131064 KIC131063:KIC131064 KRY131063:KRY131064 LBU131063:LBU131064 LLQ131063:LLQ131064 LVM131063:LVM131064 MFI131063:MFI131064 MPE131063:MPE131064 MZA131063:MZA131064 NIW131063:NIW131064 NSS131063:NSS131064 OCO131063:OCO131064 OMK131063:OMK131064 OWG131063:OWG131064 PGC131063:PGC131064 PPY131063:PPY131064 PZU131063:PZU131064 QJQ131063:QJQ131064 QTM131063:QTM131064 RDI131063:RDI131064 RNE131063:RNE131064 RXA131063:RXA131064 SGW131063:SGW131064 SQS131063:SQS131064 TAO131063:TAO131064 TKK131063:TKK131064 TUG131063:TUG131064 UEC131063:UEC131064 UNY131063:UNY131064 UXU131063:UXU131064 VHQ131063:VHQ131064 VRM131063:VRM131064 WBI131063:WBI131064 WLE131063:WLE131064 WVA131063:WVA131064 A196598:A196599 IO196599:IO196600 SK196599:SK196600 ACG196599:ACG196600 AMC196599:AMC196600 AVY196599:AVY196600 BFU196599:BFU196600 BPQ196599:BPQ196600 BZM196599:BZM196600 CJI196599:CJI196600 CTE196599:CTE196600 DDA196599:DDA196600 DMW196599:DMW196600 DWS196599:DWS196600 EGO196599:EGO196600 EQK196599:EQK196600 FAG196599:FAG196600 FKC196599:FKC196600 FTY196599:FTY196600 GDU196599:GDU196600 GNQ196599:GNQ196600 GXM196599:GXM196600 HHI196599:HHI196600 HRE196599:HRE196600 IBA196599:IBA196600 IKW196599:IKW196600 IUS196599:IUS196600 JEO196599:JEO196600 JOK196599:JOK196600 JYG196599:JYG196600 KIC196599:KIC196600 KRY196599:KRY196600 LBU196599:LBU196600 LLQ196599:LLQ196600 LVM196599:LVM196600 MFI196599:MFI196600 MPE196599:MPE196600 MZA196599:MZA196600 NIW196599:NIW196600 NSS196599:NSS196600 OCO196599:OCO196600 OMK196599:OMK196600 OWG196599:OWG196600 PGC196599:PGC196600 PPY196599:PPY196600 PZU196599:PZU196600 QJQ196599:QJQ196600 QTM196599:QTM196600 RDI196599:RDI196600 RNE196599:RNE196600 RXA196599:RXA196600 SGW196599:SGW196600 SQS196599:SQS196600 TAO196599:TAO196600 TKK196599:TKK196600 TUG196599:TUG196600 UEC196599:UEC196600 UNY196599:UNY196600 UXU196599:UXU196600 VHQ196599:VHQ196600 VRM196599:VRM196600 WBI196599:WBI196600 WLE196599:WLE196600 WVA196599:WVA196600 A262134:A262135 IO262135:IO262136 SK262135:SK262136 ACG262135:ACG262136 AMC262135:AMC262136 AVY262135:AVY262136 BFU262135:BFU262136 BPQ262135:BPQ262136 BZM262135:BZM262136 CJI262135:CJI262136 CTE262135:CTE262136 DDA262135:DDA262136 DMW262135:DMW262136 DWS262135:DWS262136 EGO262135:EGO262136 EQK262135:EQK262136 FAG262135:FAG262136 FKC262135:FKC262136 FTY262135:FTY262136 GDU262135:GDU262136 GNQ262135:GNQ262136 GXM262135:GXM262136 HHI262135:HHI262136 HRE262135:HRE262136 IBA262135:IBA262136 IKW262135:IKW262136 IUS262135:IUS262136 JEO262135:JEO262136 JOK262135:JOK262136 JYG262135:JYG262136 KIC262135:KIC262136 KRY262135:KRY262136 LBU262135:LBU262136 LLQ262135:LLQ262136 LVM262135:LVM262136 MFI262135:MFI262136 MPE262135:MPE262136 MZA262135:MZA262136 NIW262135:NIW262136 NSS262135:NSS262136 OCO262135:OCO262136 OMK262135:OMK262136 OWG262135:OWG262136 PGC262135:PGC262136 PPY262135:PPY262136 PZU262135:PZU262136 QJQ262135:QJQ262136 QTM262135:QTM262136 RDI262135:RDI262136 RNE262135:RNE262136 RXA262135:RXA262136 SGW262135:SGW262136 SQS262135:SQS262136 TAO262135:TAO262136 TKK262135:TKK262136 TUG262135:TUG262136 UEC262135:UEC262136 UNY262135:UNY262136 UXU262135:UXU262136 VHQ262135:VHQ262136 VRM262135:VRM262136 WBI262135:WBI262136 WLE262135:WLE262136 WVA262135:WVA262136 A327670:A327671 IO327671:IO327672 SK327671:SK327672 ACG327671:ACG327672 AMC327671:AMC327672 AVY327671:AVY327672 BFU327671:BFU327672 BPQ327671:BPQ327672 BZM327671:BZM327672 CJI327671:CJI327672 CTE327671:CTE327672 DDA327671:DDA327672 DMW327671:DMW327672 DWS327671:DWS327672 EGO327671:EGO327672 EQK327671:EQK327672 FAG327671:FAG327672 FKC327671:FKC327672 FTY327671:FTY327672 GDU327671:GDU327672 GNQ327671:GNQ327672 GXM327671:GXM327672 HHI327671:HHI327672 HRE327671:HRE327672 IBA327671:IBA327672 IKW327671:IKW327672 IUS327671:IUS327672 JEO327671:JEO327672 JOK327671:JOK327672 JYG327671:JYG327672 KIC327671:KIC327672 KRY327671:KRY327672 LBU327671:LBU327672 LLQ327671:LLQ327672 LVM327671:LVM327672 MFI327671:MFI327672 MPE327671:MPE327672 MZA327671:MZA327672 NIW327671:NIW327672 NSS327671:NSS327672 OCO327671:OCO327672 OMK327671:OMK327672 OWG327671:OWG327672 PGC327671:PGC327672 PPY327671:PPY327672 PZU327671:PZU327672 QJQ327671:QJQ327672 QTM327671:QTM327672 RDI327671:RDI327672 RNE327671:RNE327672 RXA327671:RXA327672 SGW327671:SGW327672 SQS327671:SQS327672 TAO327671:TAO327672 TKK327671:TKK327672 TUG327671:TUG327672 UEC327671:UEC327672 UNY327671:UNY327672 UXU327671:UXU327672 VHQ327671:VHQ327672 VRM327671:VRM327672 WBI327671:WBI327672 WLE327671:WLE327672 WVA327671:WVA327672 A393206:A393207 IO393207:IO393208 SK393207:SK393208 ACG393207:ACG393208 AMC393207:AMC393208 AVY393207:AVY393208 BFU393207:BFU393208 BPQ393207:BPQ393208 BZM393207:BZM393208 CJI393207:CJI393208 CTE393207:CTE393208 DDA393207:DDA393208 DMW393207:DMW393208 DWS393207:DWS393208 EGO393207:EGO393208 EQK393207:EQK393208 FAG393207:FAG393208 FKC393207:FKC393208 FTY393207:FTY393208 GDU393207:GDU393208 GNQ393207:GNQ393208 GXM393207:GXM393208 HHI393207:HHI393208 HRE393207:HRE393208 IBA393207:IBA393208 IKW393207:IKW393208 IUS393207:IUS393208 JEO393207:JEO393208 JOK393207:JOK393208 JYG393207:JYG393208 KIC393207:KIC393208 KRY393207:KRY393208 LBU393207:LBU393208 LLQ393207:LLQ393208 LVM393207:LVM393208 MFI393207:MFI393208 MPE393207:MPE393208 MZA393207:MZA393208 NIW393207:NIW393208 NSS393207:NSS393208 OCO393207:OCO393208 OMK393207:OMK393208 OWG393207:OWG393208 PGC393207:PGC393208 PPY393207:PPY393208 PZU393207:PZU393208 QJQ393207:QJQ393208 QTM393207:QTM393208 RDI393207:RDI393208 RNE393207:RNE393208 RXA393207:RXA393208 SGW393207:SGW393208 SQS393207:SQS393208 TAO393207:TAO393208 TKK393207:TKK393208 TUG393207:TUG393208 UEC393207:UEC393208 UNY393207:UNY393208 UXU393207:UXU393208 VHQ393207:VHQ393208 VRM393207:VRM393208 WBI393207:WBI393208 WLE393207:WLE393208 WVA393207:WVA393208 A458742:A458743 IO458743:IO458744 SK458743:SK458744 ACG458743:ACG458744 AMC458743:AMC458744 AVY458743:AVY458744 BFU458743:BFU458744 BPQ458743:BPQ458744 BZM458743:BZM458744 CJI458743:CJI458744 CTE458743:CTE458744 DDA458743:DDA458744 DMW458743:DMW458744 DWS458743:DWS458744 EGO458743:EGO458744 EQK458743:EQK458744 FAG458743:FAG458744 FKC458743:FKC458744 FTY458743:FTY458744 GDU458743:GDU458744 GNQ458743:GNQ458744 GXM458743:GXM458744 HHI458743:HHI458744 HRE458743:HRE458744 IBA458743:IBA458744 IKW458743:IKW458744 IUS458743:IUS458744 JEO458743:JEO458744 JOK458743:JOK458744 JYG458743:JYG458744 KIC458743:KIC458744 KRY458743:KRY458744 LBU458743:LBU458744 LLQ458743:LLQ458744 LVM458743:LVM458744 MFI458743:MFI458744 MPE458743:MPE458744 MZA458743:MZA458744 NIW458743:NIW458744 NSS458743:NSS458744 OCO458743:OCO458744 OMK458743:OMK458744 OWG458743:OWG458744 PGC458743:PGC458744 PPY458743:PPY458744 PZU458743:PZU458744 QJQ458743:QJQ458744 QTM458743:QTM458744 RDI458743:RDI458744 RNE458743:RNE458744 RXA458743:RXA458744 SGW458743:SGW458744 SQS458743:SQS458744 TAO458743:TAO458744 TKK458743:TKK458744 TUG458743:TUG458744 UEC458743:UEC458744 UNY458743:UNY458744 UXU458743:UXU458744 VHQ458743:VHQ458744 VRM458743:VRM458744 WBI458743:WBI458744 WLE458743:WLE458744 WVA458743:WVA458744 A524278:A524279 IO524279:IO524280 SK524279:SK524280 ACG524279:ACG524280 AMC524279:AMC524280 AVY524279:AVY524280 BFU524279:BFU524280 BPQ524279:BPQ524280 BZM524279:BZM524280 CJI524279:CJI524280 CTE524279:CTE524280 DDA524279:DDA524280 DMW524279:DMW524280 DWS524279:DWS524280 EGO524279:EGO524280 EQK524279:EQK524280 FAG524279:FAG524280 FKC524279:FKC524280 FTY524279:FTY524280 GDU524279:GDU524280 GNQ524279:GNQ524280 GXM524279:GXM524280 HHI524279:HHI524280 HRE524279:HRE524280 IBA524279:IBA524280 IKW524279:IKW524280 IUS524279:IUS524280 JEO524279:JEO524280 JOK524279:JOK524280 JYG524279:JYG524280 KIC524279:KIC524280 KRY524279:KRY524280 LBU524279:LBU524280 LLQ524279:LLQ524280 LVM524279:LVM524280 MFI524279:MFI524280 MPE524279:MPE524280 MZA524279:MZA524280 NIW524279:NIW524280 NSS524279:NSS524280 OCO524279:OCO524280 OMK524279:OMK524280 OWG524279:OWG524280 PGC524279:PGC524280 PPY524279:PPY524280 PZU524279:PZU524280 QJQ524279:QJQ524280 QTM524279:QTM524280 RDI524279:RDI524280 RNE524279:RNE524280 RXA524279:RXA524280 SGW524279:SGW524280 SQS524279:SQS524280 TAO524279:TAO524280 TKK524279:TKK524280 TUG524279:TUG524280 UEC524279:UEC524280 UNY524279:UNY524280 UXU524279:UXU524280 VHQ524279:VHQ524280 VRM524279:VRM524280 WBI524279:WBI524280 WLE524279:WLE524280 WVA524279:WVA524280 A589814:A589815 IO589815:IO589816 SK589815:SK589816 ACG589815:ACG589816 AMC589815:AMC589816 AVY589815:AVY589816 BFU589815:BFU589816 BPQ589815:BPQ589816 BZM589815:BZM589816 CJI589815:CJI589816 CTE589815:CTE589816 DDA589815:DDA589816 DMW589815:DMW589816 DWS589815:DWS589816 EGO589815:EGO589816 EQK589815:EQK589816 FAG589815:FAG589816 FKC589815:FKC589816 FTY589815:FTY589816 GDU589815:GDU589816 GNQ589815:GNQ589816 GXM589815:GXM589816 HHI589815:HHI589816 HRE589815:HRE589816 IBA589815:IBA589816 IKW589815:IKW589816 IUS589815:IUS589816 JEO589815:JEO589816 JOK589815:JOK589816 JYG589815:JYG589816 KIC589815:KIC589816 KRY589815:KRY589816 LBU589815:LBU589816 LLQ589815:LLQ589816 LVM589815:LVM589816 MFI589815:MFI589816 MPE589815:MPE589816 MZA589815:MZA589816 NIW589815:NIW589816 NSS589815:NSS589816 OCO589815:OCO589816 OMK589815:OMK589816 OWG589815:OWG589816 PGC589815:PGC589816 PPY589815:PPY589816 PZU589815:PZU589816 QJQ589815:QJQ589816 QTM589815:QTM589816 RDI589815:RDI589816 RNE589815:RNE589816 RXA589815:RXA589816 SGW589815:SGW589816 SQS589815:SQS589816 TAO589815:TAO589816 TKK589815:TKK589816 TUG589815:TUG589816 UEC589815:UEC589816 UNY589815:UNY589816 UXU589815:UXU589816 VHQ589815:VHQ589816 VRM589815:VRM589816 WBI589815:WBI589816 WLE589815:WLE589816 WVA589815:WVA589816 A655350:A655351 IO655351:IO655352 SK655351:SK655352 ACG655351:ACG655352 AMC655351:AMC655352 AVY655351:AVY655352 BFU655351:BFU655352 BPQ655351:BPQ655352 BZM655351:BZM655352 CJI655351:CJI655352 CTE655351:CTE655352 DDA655351:DDA655352 DMW655351:DMW655352 DWS655351:DWS655352 EGO655351:EGO655352 EQK655351:EQK655352 FAG655351:FAG655352 FKC655351:FKC655352 FTY655351:FTY655352 GDU655351:GDU655352 GNQ655351:GNQ655352 GXM655351:GXM655352 HHI655351:HHI655352 HRE655351:HRE655352 IBA655351:IBA655352 IKW655351:IKW655352 IUS655351:IUS655352 JEO655351:JEO655352 JOK655351:JOK655352 JYG655351:JYG655352 KIC655351:KIC655352 KRY655351:KRY655352 LBU655351:LBU655352 LLQ655351:LLQ655352 LVM655351:LVM655352 MFI655351:MFI655352 MPE655351:MPE655352 MZA655351:MZA655352 NIW655351:NIW655352 NSS655351:NSS655352 OCO655351:OCO655352 OMK655351:OMK655352 OWG655351:OWG655352 PGC655351:PGC655352 PPY655351:PPY655352 PZU655351:PZU655352 QJQ655351:QJQ655352 QTM655351:QTM655352 RDI655351:RDI655352 RNE655351:RNE655352 RXA655351:RXA655352 SGW655351:SGW655352 SQS655351:SQS655352 TAO655351:TAO655352 TKK655351:TKK655352 TUG655351:TUG655352 UEC655351:UEC655352 UNY655351:UNY655352 UXU655351:UXU655352 VHQ655351:VHQ655352 VRM655351:VRM655352 WBI655351:WBI655352 WLE655351:WLE655352 WVA655351:WVA655352 A720886:A720887 IO720887:IO720888 SK720887:SK720888 ACG720887:ACG720888 AMC720887:AMC720888 AVY720887:AVY720888 BFU720887:BFU720888 BPQ720887:BPQ720888 BZM720887:BZM720888 CJI720887:CJI720888 CTE720887:CTE720888 DDA720887:DDA720888 DMW720887:DMW720888 DWS720887:DWS720888 EGO720887:EGO720888 EQK720887:EQK720888 FAG720887:FAG720888 FKC720887:FKC720888 FTY720887:FTY720888 GDU720887:GDU720888 GNQ720887:GNQ720888 GXM720887:GXM720888 HHI720887:HHI720888 HRE720887:HRE720888 IBA720887:IBA720888 IKW720887:IKW720888 IUS720887:IUS720888 JEO720887:JEO720888 JOK720887:JOK720888 JYG720887:JYG720888 KIC720887:KIC720888 KRY720887:KRY720888 LBU720887:LBU720888 LLQ720887:LLQ720888 LVM720887:LVM720888 MFI720887:MFI720888 MPE720887:MPE720888 MZA720887:MZA720888 NIW720887:NIW720888 NSS720887:NSS720888 OCO720887:OCO720888 OMK720887:OMK720888 OWG720887:OWG720888 PGC720887:PGC720888 PPY720887:PPY720888 PZU720887:PZU720888 QJQ720887:QJQ720888 QTM720887:QTM720888 RDI720887:RDI720888 RNE720887:RNE720888 RXA720887:RXA720888 SGW720887:SGW720888 SQS720887:SQS720888 TAO720887:TAO720888 TKK720887:TKK720888 TUG720887:TUG720888 UEC720887:UEC720888 UNY720887:UNY720888 UXU720887:UXU720888 VHQ720887:VHQ720888 VRM720887:VRM720888 WBI720887:WBI720888 WLE720887:WLE720888 WVA720887:WVA720888 A786422:A786423 IO786423:IO786424 SK786423:SK786424 ACG786423:ACG786424 AMC786423:AMC786424 AVY786423:AVY786424 BFU786423:BFU786424 BPQ786423:BPQ786424 BZM786423:BZM786424 CJI786423:CJI786424 CTE786423:CTE786424 DDA786423:DDA786424 DMW786423:DMW786424 DWS786423:DWS786424 EGO786423:EGO786424 EQK786423:EQK786424 FAG786423:FAG786424 FKC786423:FKC786424 FTY786423:FTY786424 GDU786423:GDU786424 GNQ786423:GNQ786424 GXM786423:GXM786424 HHI786423:HHI786424 HRE786423:HRE786424 IBA786423:IBA786424 IKW786423:IKW786424 IUS786423:IUS786424 JEO786423:JEO786424 JOK786423:JOK786424 JYG786423:JYG786424 KIC786423:KIC786424 KRY786423:KRY786424 LBU786423:LBU786424 LLQ786423:LLQ786424 LVM786423:LVM786424 MFI786423:MFI786424 MPE786423:MPE786424 MZA786423:MZA786424 NIW786423:NIW786424 NSS786423:NSS786424 OCO786423:OCO786424 OMK786423:OMK786424 OWG786423:OWG786424 PGC786423:PGC786424 PPY786423:PPY786424 PZU786423:PZU786424 QJQ786423:QJQ786424 QTM786423:QTM786424 RDI786423:RDI786424 RNE786423:RNE786424 RXA786423:RXA786424 SGW786423:SGW786424 SQS786423:SQS786424 TAO786423:TAO786424 TKK786423:TKK786424 TUG786423:TUG786424 UEC786423:UEC786424 UNY786423:UNY786424 UXU786423:UXU786424 VHQ786423:VHQ786424 VRM786423:VRM786424 WBI786423:WBI786424 WLE786423:WLE786424 WVA786423:WVA786424 A851958:A851959 IO851959:IO851960 SK851959:SK851960 ACG851959:ACG851960 AMC851959:AMC851960 AVY851959:AVY851960 BFU851959:BFU851960 BPQ851959:BPQ851960 BZM851959:BZM851960 CJI851959:CJI851960 CTE851959:CTE851960 DDA851959:DDA851960 DMW851959:DMW851960 DWS851959:DWS851960 EGO851959:EGO851960 EQK851959:EQK851960 FAG851959:FAG851960 FKC851959:FKC851960 FTY851959:FTY851960 GDU851959:GDU851960 GNQ851959:GNQ851960 GXM851959:GXM851960 HHI851959:HHI851960 HRE851959:HRE851960 IBA851959:IBA851960 IKW851959:IKW851960 IUS851959:IUS851960 JEO851959:JEO851960 JOK851959:JOK851960 JYG851959:JYG851960 KIC851959:KIC851960 KRY851959:KRY851960 LBU851959:LBU851960 LLQ851959:LLQ851960 LVM851959:LVM851960 MFI851959:MFI851960 MPE851959:MPE851960 MZA851959:MZA851960 NIW851959:NIW851960 NSS851959:NSS851960 OCO851959:OCO851960 OMK851959:OMK851960 OWG851959:OWG851960 PGC851959:PGC851960 PPY851959:PPY851960 PZU851959:PZU851960 QJQ851959:QJQ851960 QTM851959:QTM851960 RDI851959:RDI851960 RNE851959:RNE851960 RXA851959:RXA851960 SGW851959:SGW851960 SQS851959:SQS851960 TAO851959:TAO851960 TKK851959:TKK851960 TUG851959:TUG851960 UEC851959:UEC851960 UNY851959:UNY851960 UXU851959:UXU851960 VHQ851959:VHQ851960 VRM851959:VRM851960 WBI851959:WBI851960 WLE851959:WLE851960 WVA851959:WVA851960 A917494:A917495 IO917495:IO917496 SK917495:SK917496 ACG917495:ACG917496 AMC917495:AMC917496 AVY917495:AVY917496 BFU917495:BFU917496 BPQ917495:BPQ917496 BZM917495:BZM917496 CJI917495:CJI917496 CTE917495:CTE917496 DDA917495:DDA917496 DMW917495:DMW917496 DWS917495:DWS917496 EGO917495:EGO917496 EQK917495:EQK917496 FAG917495:FAG917496 FKC917495:FKC917496 FTY917495:FTY917496 GDU917495:GDU917496 GNQ917495:GNQ917496 GXM917495:GXM917496 HHI917495:HHI917496 HRE917495:HRE917496 IBA917495:IBA917496 IKW917495:IKW917496 IUS917495:IUS917496 JEO917495:JEO917496 JOK917495:JOK917496 JYG917495:JYG917496 KIC917495:KIC917496 KRY917495:KRY917496 LBU917495:LBU917496 LLQ917495:LLQ917496 LVM917495:LVM917496 MFI917495:MFI917496 MPE917495:MPE917496 MZA917495:MZA917496 NIW917495:NIW917496 NSS917495:NSS917496 OCO917495:OCO917496 OMK917495:OMK917496 OWG917495:OWG917496 PGC917495:PGC917496 PPY917495:PPY917496 PZU917495:PZU917496 QJQ917495:QJQ917496 QTM917495:QTM917496 RDI917495:RDI917496 RNE917495:RNE917496 RXA917495:RXA917496 SGW917495:SGW917496 SQS917495:SQS917496 TAO917495:TAO917496 TKK917495:TKK917496 TUG917495:TUG917496 UEC917495:UEC917496 UNY917495:UNY917496 UXU917495:UXU917496 VHQ917495:VHQ917496 VRM917495:VRM917496 WBI917495:WBI917496 WLE917495:WLE917496 WVA917495:WVA917496 A983030:A983031 IO983031:IO983032 SK983031:SK983032 ACG983031:ACG983032 AMC983031:AMC983032 AVY983031:AVY983032 BFU983031:BFU983032 BPQ983031:BPQ983032 BZM983031:BZM983032 CJI983031:CJI983032 CTE983031:CTE983032 DDA983031:DDA983032 DMW983031:DMW983032 DWS983031:DWS983032 EGO983031:EGO983032 EQK983031:EQK983032 FAG983031:FAG983032 FKC983031:FKC983032 FTY983031:FTY983032 GDU983031:GDU983032 GNQ983031:GNQ983032 GXM983031:GXM983032 HHI983031:HHI983032 HRE983031:HRE983032 IBA983031:IBA983032 IKW983031:IKW983032 IUS983031:IUS983032 JEO983031:JEO983032 JOK983031:JOK983032 JYG983031:JYG983032 KIC983031:KIC983032 KRY983031:KRY983032 LBU983031:LBU983032 LLQ983031:LLQ983032 LVM983031:LVM983032 MFI983031:MFI983032 MPE983031:MPE983032 MZA983031:MZA983032 NIW983031:NIW983032 NSS983031:NSS983032 OCO983031:OCO983032 OMK983031:OMK983032 OWG983031:OWG983032 PGC983031:PGC983032 PPY983031:PPY983032 PZU983031:PZU983032 QJQ983031:QJQ983032 QTM983031:QTM983032 RDI983031:RDI983032 RNE983031:RNE983032 RXA983031:RXA983032 SGW983031:SGW983032 SQS983031:SQS983032 TAO983031:TAO983032 TKK983031:TKK983032 TUG983031:TUG983032 UEC983031:UEC983032 UNY983031:UNY983032 UXU983031:UXU983032 VHQ983031:VHQ983032 VRM983031:VRM983032 WBI983031:WBI983032 WLE983031:WLE983032 WVA983031:WVA983032 A8 A4" xr:uid="{96BAD522-B997-4957-A272-9ED948B3EC85}"/>
    <dataValidation type="whole" allowBlank="1" showInputMessage="1" showErrorMessage="1" promptTitle="Mileage" prompt="Enter the mileage for the end of this reporting period" sqref="P5:S5 IY5:IZ5 SU5:SV5 ACQ5:ACR5 AMM5:AMN5 AWI5:AWJ5 BGE5:BGF5 BQA5:BQB5 BZW5:BZX5 CJS5:CJT5 CTO5:CTP5 DDK5:DDL5 DNG5:DNH5 DXC5:DXD5 EGY5:EGZ5 EQU5:EQV5 FAQ5:FAR5 FKM5:FKN5 FUI5:FUJ5 GEE5:GEF5 GOA5:GOB5 GXW5:GXX5 HHS5:HHT5 HRO5:HRP5 IBK5:IBL5 ILG5:ILH5 IVC5:IVD5 JEY5:JEZ5 JOU5:JOV5 JYQ5:JYR5 KIM5:KIN5 KSI5:KSJ5 LCE5:LCF5 LMA5:LMB5 LVW5:LVX5 MFS5:MFT5 MPO5:MPP5 MZK5:MZL5 NJG5:NJH5 NTC5:NTD5 OCY5:OCZ5 OMU5:OMV5 OWQ5:OWR5 PGM5:PGN5 PQI5:PQJ5 QAE5:QAF5 QKA5:QKB5 QTW5:QTX5 RDS5:RDT5 RNO5:RNP5 RXK5:RXL5 SHG5:SHH5 SRC5:SRD5 TAY5:TAZ5 TKU5:TKV5 TUQ5:TUR5 UEM5:UEN5 UOI5:UOJ5 UYE5:UYF5 VIA5:VIB5 VRW5:VRX5 WBS5:WBT5 WLO5:WLP5 WVK5:WVL5 IY65525:IZ65525 SU65525:SV65525 ACQ65525:ACR65525 AMM65525:AMN65525 AWI65525:AWJ65525 BGE65525:BGF65525 BQA65525:BQB65525 BZW65525:BZX65525 CJS65525:CJT65525 CTO65525:CTP65525 DDK65525:DDL65525 DNG65525:DNH65525 DXC65525:DXD65525 EGY65525:EGZ65525 EQU65525:EQV65525 FAQ65525:FAR65525 FKM65525:FKN65525 FUI65525:FUJ65525 GEE65525:GEF65525 GOA65525:GOB65525 GXW65525:GXX65525 HHS65525:HHT65525 HRO65525:HRP65525 IBK65525:IBL65525 ILG65525:ILH65525 IVC65525:IVD65525 JEY65525:JEZ65525 JOU65525:JOV65525 JYQ65525:JYR65525 KIM65525:KIN65525 KSI65525:KSJ65525 LCE65525:LCF65525 LMA65525:LMB65525 LVW65525:LVX65525 MFS65525:MFT65525 MPO65525:MPP65525 MZK65525:MZL65525 NJG65525:NJH65525 NTC65525:NTD65525 OCY65525:OCZ65525 OMU65525:OMV65525 OWQ65525:OWR65525 PGM65525:PGN65525 PQI65525:PQJ65525 QAE65525:QAF65525 QKA65525:QKB65525 QTW65525:QTX65525 RDS65525:RDT65525 RNO65525:RNP65525 RXK65525:RXL65525 SHG65525:SHH65525 SRC65525:SRD65525 TAY65525:TAZ65525 TKU65525:TKV65525 TUQ65525:TUR65525 UEM65525:UEN65525 UOI65525:UOJ65525 UYE65525:UYF65525 VIA65525:VIB65525 VRW65525:VRX65525 WBS65525:WBT65525 WLO65525:WLP65525 WVK65525:WVL65525 IY131061:IZ131061 SU131061:SV131061 ACQ131061:ACR131061 AMM131061:AMN131061 AWI131061:AWJ131061 BGE131061:BGF131061 BQA131061:BQB131061 BZW131061:BZX131061 CJS131061:CJT131061 CTO131061:CTP131061 DDK131061:DDL131061 DNG131061:DNH131061 DXC131061:DXD131061 EGY131061:EGZ131061 EQU131061:EQV131061 FAQ131061:FAR131061 FKM131061:FKN131061 FUI131061:FUJ131061 GEE131061:GEF131061 GOA131061:GOB131061 GXW131061:GXX131061 HHS131061:HHT131061 HRO131061:HRP131061 IBK131061:IBL131061 ILG131061:ILH131061 IVC131061:IVD131061 JEY131061:JEZ131061 JOU131061:JOV131061 JYQ131061:JYR131061 KIM131061:KIN131061 KSI131061:KSJ131061 LCE131061:LCF131061 LMA131061:LMB131061 LVW131061:LVX131061 MFS131061:MFT131061 MPO131061:MPP131061 MZK131061:MZL131061 NJG131061:NJH131061 NTC131061:NTD131061 OCY131061:OCZ131061 OMU131061:OMV131061 OWQ131061:OWR131061 PGM131061:PGN131061 PQI131061:PQJ131061 QAE131061:QAF131061 QKA131061:QKB131061 QTW131061:QTX131061 RDS131061:RDT131061 RNO131061:RNP131061 RXK131061:RXL131061 SHG131061:SHH131061 SRC131061:SRD131061 TAY131061:TAZ131061 TKU131061:TKV131061 TUQ131061:TUR131061 UEM131061:UEN131061 UOI131061:UOJ131061 UYE131061:UYF131061 VIA131061:VIB131061 VRW131061:VRX131061 WBS131061:WBT131061 WLO131061:WLP131061 WVK131061:WVL131061 IY196597:IZ196597 SU196597:SV196597 ACQ196597:ACR196597 AMM196597:AMN196597 AWI196597:AWJ196597 BGE196597:BGF196597 BQA196597:BQB196597 BZW196597:BZX196597 CJS196597:CJT196597 CTO196597:CTP196597 DDK196597:DDL196597 DNG196597:DNH196597 DXC196597:DXD196597 EGY196597:EGZ196597 EQU196597:EQV196597 FAQ196597:FAR196597 FKM196597:FKN196597 FUI196597:FUJ196597 GEE196597:GEF196597 GOA196597:GOB196597 GXW196597:GXX196597 HHS196597:HHT196597 HRO196597:HRP196597 IBK196597:IBL196597 ILG196597:ILH196597 IVC196597:IVD196597 JEY196597:JEZ196597 JOU196597:JOV196597 JYQ196597:JYR196597 KIM196597:KIN196597 KSI196597:KSJ196597 LCE196597:LCF196597 LMA196597:LMB196597 LVW196597:LVX196597 MFS196597:MFT196597 MPO196597:MPP196597 MZK196597:MZL196597 NJG196597:NJH196597 NTC196597:NTD196597 OCY196597:OCZ196597 OMU196597:OMV196597 OWQ196597:OWR196597 PGM196597:PGN196597 PQI196597:PQJ196597 QAE196597:QAF196597 QKA196597:QKB196597 QTW196597:QTX196597 RDS196597:RDT196597 RNO196597:RNP196597 RXK196597:RXL196597 SHG196597:SHH196597 SRC196597:SRD196597 TAY196597:TAZ196597 TKU196597:TKV196597 TUQ196597:TUR196597 UEM196597:UEN196597 UOI196597:UOJ196597 UYE196597:UYF196597 VIA196597:VIB196597 VRW196597:VRX196597 WBS196597:WBT196597 WLO196597:WLP196597 WVK196597:WVL196597 IY262133:IZ262133 SU262133:SV262133 ACQ262133:ACR262133 AMM262133:AMN262133 AWI262133:AWJ262133 BGE262133:BGF262133 BQA262133:BQB262133 BZW262133:BZX262133 CJS262133:CJT262133 CTO262133:CTP262133 DDK262133:DDL262133 DNG262133:DNH262133 DXC262133:DXD262133 EGY262133:EGZ262133 EQU262133:EQV262133 FAQ262133:FAR262133 FKM262133:FKN262133 FUI262133:FUJ262133 GEE262133:GEF262133 GOA262133:GOB262133 GXW262133:GXX262133 HHS262133:HHT262133 HRO262133:HRP262133 IBK262133:IBL262133 ILG262133:ILH262133 IVC262133:IVD262133 JEY262133:JEZ262133 JOU262133:JOV262133 JYQ262133:JYR262133 KIM262133:KIN262133 KSI262133:KSJ262133 LCE262133:LCF262133 LMA262133:LMB262133 LVW262133:LVX262133 MFS262133:MFT262133 MPO262133:MPP262133 MZK262133:MZL262133 NJG262133:NJH262133 NTC262133:NTD262133 OCY262133:OCZ262133 OMU262133:OMV262133 OWQ262133:OWR262133 PGM262133:PGN262133 PQI262133:PQJ262133 QAE262133:QAF262133 QKA262133:QKB262133 QTW262133:QTX262133 RDS262133:RDT262133 RNO262133:RNP262133 RXK262133:RXL262133 SHG262133:SHH262133 SRC262133:SRD262133 TAY262133:TAZ262133 TKU262133:TKV262133 TUQ262133:TUR262133 UEM262133:UEN262133 UOI262133:UOJ262133 UYE262133:UYF262133 VIA262133:VIB262133 VRW262133:VRX262133 WBS262133:WBT262133 WLO262133:WLP262133 WVK262133:WVL262133 IY327669:IZ327669 SU327669:SV327669 ACQ327669:ACR327669 AMM327669:AMN327669 AWI327669:AWJ327669 BGE327669:BGF327669 BQA327669:BQB327669 BZW327669:BZX327669 CJS327669:CJT327669 CTO327669:CTP327669 DDK327669:DDL327669 DNG327669:DNH327669 DXC327669:DXD327669 EGY327669:EGZ327669 EQU327669:EQV327669 FAQ327669:FAR327669 FKM327669:FKN327669 FUI327669:FUJ327669 GEE327669:GEF327669 GOA327669:GOB327669 GXW327669:GXX327669 HHS327669:HHT327669 HRO327669:HRP327669 IBK327669:IBL327669 ILG327669:ILH327669 IVC327669:IVD327669 JEY327669:JEZ327669 JOU327669:JOV327669 JYQ327669:JYR327669 KIM327669:KIN327669 KSI327669:KSJ327669 LCE327669:LCF327669 LMA327669:LMB327669 LVW327669:LVX327669 MFS327669:MFT327669 MPO327669:MPP327669 MZK327669:MZL327669 NJG327669:NJH327669 NTC327669:NTD327669 OCY327669:OCZ327669 OMU327669:OMV327669 OWQ327669:OWR327669 PGM327669:PGN327669 PQI327669:PQJ327669 QAE327669:QAF327669 QKA327669:QKB327669 QTW327669:QTX327669 RDS327669:RDT327669 RNO327669:RNP327669 RXK327669:RXL327669 SHG327669:SHH327669 SRC327669:SRD327669 TAY327669:TAZ327669 TKU327669:TKV327669 TUQ327669:TUR327669 UEM327669:UEN327669 UOI327669:UOJ327669 UYE327669:UYF327669 VIA327669:VIB327669 VRW327669:VRX327669 WBS327669:WBT327669 WLO327669:WLP327669 WVK327669:WVL327669 IY393205:IZ393205 SU393205:SV393205 ACQ393205:ACR393205 AMM393205:AMN393205 AWI393205:AWJ393205 BGE393205:BGF393205 BQA393205:BQB393205 BZW393205:BZX393205 CJS393205:CJT393205 CTO393205:CTP393205 DDK393205:DDL393205 DNG393205:DNH393205 DXC393205:DXD393205 EGY393205:EGZ393205 EQU393205:EQV393205 FAQ393205:FAR393205 FKM393205:FKN393205 FUI393205:FUJ393205 GEE393205:GEF393205 GOA393205:GOB393205 GXW393205:GXX393205 HHS393205:HHT393205 HRO393205:HRP393205 IBK393205:IBL393205 ILG393205:ILH393205 IVC393205:IVD393205 JEY393205:JEZ393205 JOU393205:JOV393205 JYQ393205:JYR393205 KIM393205:KIN393205 KSI393205:KSJ393205 LCE393205:LCF393205 LMA393205:LMB393205 LVW393205:LVX393205 MFS393205:MFT393205 MPO393205:MPP393205 MZK393205:MZL393205 NJG393205:NJH393205 NTC393205:NTD393205 OCY393205:OCZ393205 OMU393205:OMV393205 OWQ393205:OWR393205 PGM393205:PGN393205 PQI393205:PQJ393205 QAE393205:QAF393205 QKA393205:QKB393205 QTW393205:QTX393205 RDS393205:RDT393205 RNO393205:RNP393205 RXK393205:RXL393205 SHG393205:SHH393205 SRC393205:SRD393205 TAY393205:TAZ393205 TKU393205:TKV393205 TUQ393205:TUR393205 UEM393205:UEN393205 UOI393205:UOJ393205 UYE393205:UYF393205 VIA393205:VIB393205 VRW393205:VRX393205 WBS393205:WBT393205 WLO393205:WLP393205 WVK393205:WVL393205 IY458741:IZ458741 SU458741:SV458741 ACQ458741:ACR458741 AMM458741:AMN458741 AWI458741:AWJ458741 BGE458741:BGF458741 BQA458741:BQB458741 BZW458741:BZX458741 CJS458741:CJT458741 CTO458741:CTP458741 DDK458741:DDL458741 DNG458741:DNH458741 DXC458741:DXD458741 EGY458741:EGZ458741 EQU458741:EQV458741 FAQ458741:FAR458741 FKM458741:FKN458741 FUI458741:FUJ458741 GEE458741:GEF458741 GOA458741:GOB458741 GXW458741:GXX458741 HHS458741:HHT458741 HRO458741:HRP458741 IBK458741:IBL458741 ILG458741:ILH458741 IVC458741:IVD458741 JEY458741:JEZ458741 JOU458741:JOV458741 JYQ458741:JYR458741 KIM458741:KIN458741 KSI458741:KSJ458741 LCE458741:LCF458741 LMA458741:LMB458741 LVW458741:LVX458741 MFS458741:MFT458741 MPO458741:MPP458741 MZK458741:MZL458741 NJG458741:NJH458741 NTC458741:NTD458741 OCY458741:OCZ458741 OMU458741:OMV458741 OWQ458741:OWR458741 PGM458741:PGN458741 PQI458741:PQJ458741 QAE458741:QAF458741 QKA458741:QKB458741 QTW458741:QTX458741 RDS458741:RDT458741 RNO458741:RNP458741 RXK458741:RXL458741 SHG458741:SHH458741 SRC458741:SRD458741 TAY458741:TAZ458741 TKU458741:TKV458741 TUQ458741:TUR458741 UEM458741:UEN458741 UOI458741:UOJ458741 UYE458741:UYF458741 VIA458741:VIB458741 VRW458741:VRX458741 WBS458741:WBT458741 WLO458741:WLP458741 WVK458741:WVL458741 IY524277:IZ524277 SU524277:SV524277 ACQ524277:ACR524277 AMM524277:AMN524277 AWI524277:AWJ524277 BGE524277:BGF524277 BQA524277:BQB524277 BZW524277:BZX524277 CJS524277:CJT524277 CTO524277:CTP524277 DDK524277:DDL524277 DNG524277:DNH524277 DXC524277:DXD524277 EGY524277:EGZ524277 EQU524277:EQV524277 FAQ524277:FAR524277 FKM524277:FKN524277 FUI524277:FUJ524277 GEE524277:GEF524277 GOA524277:GOB524277 GXW524277:GXX524277 HHS524277:HHT524277 HRO524277:HRP524277 IBK524277:IBL524277 ILG524277:ILH524277 IVC524277:IVD524277 JEY524277:JEZ524277 JOU524277:JOV524277 JYQ524277:JYR524277 KIM524277:KIN524277 KSI524277:KSJ524277 LCE524277:LCF524277 LMA524277:LMB524277 LVW524277:LVX524277 MFS524277:MFT524277 MPO524277:MPP524277 MZK524277:MZL524277 NJG524277:NJH524277 NTC524277:NTD524277 OCY524277:OCZ524277 OMU524277:OMV524277 OWQ524277:OWR524277 PGM524277:PGN524277 PQI524277:PQJ524277 QAE524277:QAF524277 QKA524277:QKB524277 QTW524277:QTX524277 RDS524277:RDT524277 RNO524277:RNP524277 RXK524277:RXL524277 SHG524277:SHH524277 SRC524277:SRD524277 TAY524277:TAZ524277 TKU524277:TKV524277 TUQ524277:TUR524277 UEM524277:UEN524277 UOI524277:UOJ524277 UYE524277:UYF524277 VIA524277:VIB524277 VRW524277:VRX524277 WBS524277:WBT524277 WLO524277:WLP524277 WVK524277:WVL524277 IY589813:IZ589813 SU589813:SV589813 ACQ589813:ACR589813 AMM589813:AMN589813 AWI589813:AWJ589813 BGE589813:BGF589813 BQA589813:BQB589813 BZW589813:BZX589813 CJS589813:CJT589813 CTO589813:CTP589813 DDK589813:DDL589813 DNG589813:DNH589813 DXC589813:DXD589813 EGY589813:EGZ589813 EQU589813:EQV589813 FAQ589813:FAR589813 FKM589813:FKN589813 FUI589813:FUJ589813 GEE589813:GEF589813 GOA589813:GOB589813 GXW589813:GXX589813 HHS589813:HHT589813 HRO589813:HRP589813 IBK589813:IBL589813 ILG589813:ILH589813 IVC589813:IVD589813 JEY589813:JEZ589813 JOU589813:JOV589813 JYQ589813:JYR589813 KIM589813:KIN589813 KSI589813:KSJ589813 LCE589813:LCF589813 LMA589813:LMB589813 LVW589813:LVX589813 MFS589813:MFT589813 MPO589813:MPP589813 MZK589813:MZL589813 NJG589813:NJH589813 NTC589813:NTD589813 OCY589813:OCZ589813 OMU589813:OMV589813 OWQ589813:OWR589813 PGM589813:PGN589813 PQI589813:PQJ589813 QAE589813:QAF589813 QKA589813:QKB589813 QTW589813:QTX589813 RDS589813:RDT589813 RNO589813:RNP589813 RXK589813:RXL589813 SHG589813:SHH589813 SRC589813:SRD589813 TAY589813:TAZ589813 TKU589813:TKV589813 TUQ589813:TUR589813 UEM589813:UEN589813 UOI589813:UOJ589813 UYE589813:UYF589813 VIA589813:VIB589813 VRW589813:VRX589813 WBS589813:WBT589813 WLO589813:WLP589813 WVK589813:WVL589813 IY655349:IZ655349 SU655349:SV655349 ACQ655349:ACR655349 AMM655349:AMN655349 AWI655349:AWJ655349 BGE655349:BGF655349 BQA655349:BQB655349 BZW655349:BZX655349 CJS655349:CJT655349 CTO655349:CTP655349 DDK655349:DDL655349 DNG655349:DNH655349 DXC655349:DXD655349 EGY655349:EGZ655349 EQU655349:EQV655349 FAQ655349:FAR655349 FKM655349:FKN655349 FUI655349:FUJ655349 GEE655349:GEF655349 GOA655349:GOB655349 GXW655349:GXX655349 HHS655349:HHT655349 HRO655349:HRP655349 IBK655349:IBL655349 ILG655349:ILH655349 IVC655349:IVD655349 JEY655349:JEZ655349 JOU655349:JOV655349 JYQ655349:JYR655349 KIM655349:KIN655349 KSI655349:KSJ655349 LCE655349:LCF655349 LMA655349:LMB655349 LVW655349:LVX655349 MFS655349:MFT655349 MPO655349:MPP655349 MZK655349:MZL655349 NJG655349:NJH655349 NTC655349:NTD655349 OCY655349:OCZ655349 OMU655349:OMV655349 OWQ655349:OWR655349 PGM655349:PGN655349 PQI655349:PQJ655349 QAE655349:QAF655349 QKA655349:QKB655349 QTW655349:QTX655349 RDS655349:RDT655349 RNO655349:RNP655349 RXK655349:RXL655349 SHG655349:SHH655349 SRC655349:SRD655349 TAY655349:TAZ655349 TKU655349:TKV655349 TUQ655349:TUR655349 UEM655349:UEN655349 UOI655349:UOJ655349 UYE655349:UYF655349 VIA655349:VIB655349 VRW655349:VRX655349 WBS655349:WBT655349 WLO655349:WLP655349 WVK655349:WVL655349 IY720885:IZ720885 SU720885:SV720885 ACQ720885:ACR720885 AMM720885:AMN720885 AWI720885:AWJ720885 BGE720885:BGF720885 BQA720885:BQB720885 BZW720885:BZX720885 CJS720885:CJT720885 CTO720885:CTP720885 DDK720885:DDL720885 DNG720885:DNH720885 DXC720885:DXD720885 EGY720885:EGZ720885 EQU720885:EQV720885 FAQ720885:FAR720885 FKM720885:FKN720885 FUI720885:FUJ720885 GEE720885:GEF720885 GOA720885:GOB720885 GXW720885:GXX720885 HHS720885:HHT720885 HRO720885:HRP720885 IBK720885:IBL720885 ILG720885:ILH720885 IVC720885:IVD720885 JEY720885:JEZ720885 JOU720885:JOV720885 JYQ720885:JYR720885 KIM720885:KIN720885 KSI720885:KSJ720885 LCE720885:LCF720885 LMA720885:LMB720885 LVW720885:LVX720885 MFS720885:MFT720885 MPO720885:MPP720885 MZK720885:MZL720885 NJG720885:NJH720885 NTC720885:NTD720885 OCY720885:OCZ720885 OMU720885:OMV720885 OWQ720885:OWR720885 PGM720885:PGN720885 PQI720885:PQJ720885 QAE720885:QAF720885 QKA720885:QKB720885 QTW720885:QTX720885 RDS720885:RDT720885 RNO720885:RNP720885 RXK720885:RXL720885 SHG720885:SHH720885 SRC720885:SRD720885 TAY720885:TAZ720885 TKU720885:TKV720885 TUQ720885:TUR720885 UEM720885:UEN720885 UOI720885:UOJ720885 UYE720885:UYF720885 VIA720885:VIB720885 VRW720885:VRX720885 WBS720885:WBT720885 WLO720885:WLP720885 WVK720885:WVL720885 IY786421:IZ786421 SU786421:SV786421 ACQ786421:ACR786421 AMM786421:AMN786421 AWI786421:AWJ786421 BGE786421:BGF786421 BQA786421:BQB786421 BZW786421:BZX786421 CJS786421:CJT786421 CTO786421:CTP786421 DDK786421:DDL786421 DNG786421:DNH786421 DXC786421:DXD786421 EGY786421:EGZ786421 EQU786421:EQV786421 FAQ786421:FAR786421 FKM786421:FKN786421 FUI786421:FUJ786421 GEE786421:GEF786421 GOA786421:GOB786421 GXW786421:GXX786421 HHS786421:HHT786421 HRO786421:HRP786421 IBK786421:IBL786421 ILG786421:ILH786421 IVC786421:IVD786421 JEY786421:JEZ786421 JOU786421:JOV786421 JYQ786421:JYR786421 KIM786421:KIN786421 KSI786421:KSJ786421 LCE786421:LCF786421 LMA786421:LMB786421 LVW786421:LVX786421 MFS786421:MFT786421 MPO786421:MPP786421 MZK786421:MZL786421 NJG786421:NJH786421 NTC786421:NTD786421 OCY786421:OCZ786421 OMU786421:OMV786421 OWQ786421:OWR786421 PGM786421:PGN786421 PQI786421:PQJ786421 QAE786421:QAF786421 QKA786421:QKB786421 QTW786421:QTX786421 RDS786421:RDT786421 RNO786421:RNP786421 RXK786421:RXL786421 SHG786421:SHH786421 SRC786421:SRD786421 TAY786421:TAZ786421 TKU786421:TKV786421 TUQ786421:TUR786421 UEM786421:UEN786421 UOI786421:UOJ786421 UYE786421:UYF786421 VIA786421:VIB786421 VRW786421:VRX786421 WBS786421:WBT786421 WLO786421:WLP786421 WVK786421:WVL786421 IY851957:IZ851957 SU851957:SV851957 ACQ851957:ACR851957 AMM851957:AMN851957 AWI851957:AWJ851957 BGE851957:BGF851957 BQA851957:BQB851957 BZW851957:BZX851957 CJS851957:CJT851957 CTO851957:CTP851957 DDK851957:DDL851957 DNG851957:DNH851957 DXC851957:DXD851957 EGY851957:EGZ851957 EQU851957:EQV851957 FAQ851957:FAR851957 FKM851957:FKN851957 FUI851957:FUJ851957 GEE851957:GEF851957 GOA851957:GOB851957 GXW851957:GXX851957 HHS851957:HHT851957 HRO851957:HRP851957 IBK851957:IBL851957 ILG851957:ILH851957 IVC851957:IVD851957 JEY851957:JEZ851957 JOU851957:JOV851957 JYQ851957:JYR851957 KIM851957:KIN851957 KSI851957:KSJ851957 LCE851957:LCF851957 LMA851957:LMB851957 LVW851957:LVX851957 MFS851957:MFT851957 MPO851957:MPP851957 MZK851957:MZL851957 NJG851957:NJH851957 NTC851957:NTD851957 OCY851957:OCZ851957 OMU851957:OMV851957 OWQ851957:OWR851957 PGM851957:PGN851957 PQI851957:PQJ851957 QAE851957:QAF851957 QKA851957:QKB851957 QTW851957:QTX851957 RDS851957:RDT851957 RNO851957:RNP851957 RXK851957:RXL851957 SHG851957:SHH851957 SRC851957:SRD851957 TAY851957:TAZ851957 TKU851957:TKV851957 TUQ851957:TUR851957 UEM851957:UEN851957 UOI851957:UOJ851957 UYE851957:UYF851957 VIA851957:VIB851957 VRW851957:VRX851957 WBS851957:WBT851957 WLO851957:WLP851957 WVK851957:WVL851957 IY917493:IZ917493 SU917493:SV917493 ACQ917493:ACR917493 AMM917493:AMN917493 AWI917493:AWJ917493 BGE917493:BGF917493 BQA917493:BQB917493 BZW917493:BZX917493 CJS917493:CJT917493 CTO917493:CTP917493 DDK917493:DDL917493 DNG917493:DNH917493 DXC917493:DXD917493 EGY917493:EGZ917493 EQU917493:EQV917493 FAQ917493:FAR917493 FKM917493:FKN917493 FUI917493:FUJ917493 GEE917493:GEF917493 GOA917493:GOB917493 GXW917493:GXX917493 HHS917493:HHT917493 HRO917493:HRP917493 IBK917493:IBL917493 ILG917493:ILH917493 IVC917493:IVD917493 JEY917493:JEZ917493 JOU917493:JOV917493 JYQ917493:JYR917493 KIM917493:KIN917493 KSI917493:KSJ917493 LCE917493:LCF917493 LMA917493:LMB917493 LVW917493:LVX917493 MFS917493:MFT917493 MPO917493:MPP917493 MZK917493:MZL917493 NJG917493:NJH917493 NTC917493:NTD917493 OCY917493:OCZ917493 OMU917493:OMV917493 OWQ917493:OWR917493 PGM917493:PGN917493 PQI917493:PQJ917493 QAE917493:QAF917493 QKA917493:QKB917493 QTW917493:QTX917493 RDS917493:RDT917493 RNO917493:RNP917493 RXK917493:RXL917493 SHG917493:SHH917493 SRC917493:SRD917493 TAY917493:TAZ917493 TKU917493:TKV917493 TUQ917493:TUR917493 UEM917493:UEN917493 UOI917493:UOJ917493 UYE917493:UYF917493 VIA917493:VIB917493 VRW917493:VRX917493 WBS917493:WBT917493 WLO917493:WLP917493 WVK917493:WVL917493 IY983029:IZ983029 SU983029:SV983029 ACQ983029:ACR983029 AMM983029:AMN983029 AWI983029:AWJ983029 BGE983029:BGF983029 BQA983029:BQB983029 BZW983029:BZX983029 CJS983029:CJT983029 CTO983029:CTP983029 DDK983029:DDL983029 DNG983029:DNH983029 DXC983029:DXD983029 EGY983029:EGZ983029 EQU983029:EQV983029 FAQ983029:FAR983029 FKM983029:FKN983029 FUI983029:FUJ983029 GEE983029:GEF983029 GOA983029:GOB983029 GXW983029:GXX983029 HHS983029:HHT983029 HRO983029:HRP983029 IBK983029:IBL983029 ILG983029:ILH983029 IVC983029:IVD983029 JEY983029:JEZ983029 JOU983029:JOV983029 JYQ983029:JYR983029 KIM983029:KIN983029 KSI983029:KSJ983029 LCE983029:LCF983029 LMA983029:LMB983029 LVW983029:LVX983029 MFS983029:MFT983029 MPO983029:MPP983029 MZK983029:MZL983029 NJG983029:NJH983029 NTC983029:NTD983029 OCY983029:OCZ983029 OMU983029:OMV983029 OWQ983029:OWR983029 PGM983029:PGN983029 PQI983029:PQJ983029 QAE983029:QAF983029 QKA983029:QKB983029 QTW983029:QTX983029 RDS983029:RDT983029 RNO983029:RNP983029 RXK983029:RXL983029 SHG983029:SHH983029 SRC983029:SRD983029 TAY983029:TAZ983029 TKU983029:TKV983029 TUQ983029:TUR983029 UEM983029:UEN983029 UOI983029:UOJ983029 UYE983029:UYF983029 VIA983029:VIB983029 VRW983029:VRX983029 WBS983029:WBT983029 WLO983029:WLP983029 WVK983029:WVL983029 Q983027:S983027 P983028 Q917491:S917491 P917492 Q851955:S851955 P851956 Q786419:S786419 P786420 Q720883:S720883 P720884 Q655347:S655347 P655348 Q589811:S589811 P589812 Q524275:S524275 P524276 Q458739:S458739 P458740 Q393203:S393203 P393204 Q327667:S327667 P327668 Q262131:S262131 P262132 Q196595:S196595 P196596 Q131059:S131059 P131060 Q65523:S65523 P65524" xr:uid="{8ACEC7C3-1DF1-4001-AB47-746BE34865A4}">
      <formula1>1</formula1>
      <formula2>1000000</formula2>
    </dataValidation>
    <dataValidation allowBlank="1" showInputMessage="1" showErrorMessage="1" promptTitle="Mileage" prompt="Enter the mileage at the beginning of this reporting period" sqref="P6:S6 IY65526:IZ65526 SU65526:SV65526 ACQ65526:ACR65526 AMM65526:AMN65526 AWI65526:AWJ65526 BGE65526:BGF65526 BQA65526:BQB65526 BZW65526:BZX65526 CJS65526:CJT65526 CTO65526:CTP65526 DDK65526:DDL65526 DNG65526:DNH65526 DXC65526:DXD65526 EGY65526:EGZ65526 EQU65526:EQV65526 FAQ65526:FAR65526 FKM65526:FKN65526 FUI65526:FUJ65526 GEE65526:GEF65526 GOA65526:GOB65526 GXW65526:GXX65526 HHS65526:HHT65526 HRO65526:HRP65526 IBK65526:IBL65526 ILG65526:ILH65526 IVC65526:IVD65526 JEY65526:JEZ65526 JOU65526:JOV65526 JYQ65526:JYR65526 KIM65526:KIN65526 KSI65526:KSJ65526 LCE65526:LCF65526 LMA65526:LMB65526 LVW65526:LVX65526 MFS65526:MFT65526 MPO65526:MPP65526 MZK65526:MZL65526 NJG65526:NJH65526 NTC65526:NTD65526 OCY65526:OCZ65526 OMU65526:OMV65526 OWQ65526:OWR65526 PGM65526:PGN65526 PQI65526:PQJ65526 QAE65526:QAF65526 QKA65526:QKB65526 QTW65526:QTX65526 RDS65526:RDT65526 RNO65526:RNP65526 RXK65526:RXL65526 SHG65526:SHH65526 SRC65526:SRD65526 TAY65526:TAZ65526 TKU65526:TKV65526 TUQ65526:TUR65526 UEM65526:UEN65526 UOI65526:UOJ65526 UYE65526:UYF65526 VIA65526:VIB65526 VRW65526:VRX65526 WBS65526:WBT65526 WLO65526:WLP65526 WVK65526:WVL65526 IY131062:IZ131062 SU131062:SV131062 ACQ131062:ACR131062 AMM131062:AMN131062 AWI131062:AWJ131062 BGE131062:BGF131062 BQA131062:BQB131062 BZW131062:BZX131062 CJS131062:CJT131062 CTO131062:CTP131062 DDK131062:DDL131062 DNG131062:DNH131062 DXC131062:DXD131062 EGY131062:EGZ131062 EQU131062:EQV131062 FAQ131062:FAR131062 FKM131062:FKN131062 FUI131062:FUJ131062 GEE131062:GEF131062 GOA131062:GOB131062 GXW131062:GXX131062 HHS131062:HHT131062 HRO131062:HRP131062 IBK131062:IBL131062 ILG131062:ILH131062 IVC131062:IVD131062 JEY131062:JEZ131062 JOU131062:JOV131062 JYQ131062:JYR131062 KIM131062:KIN131062 KSI131062:KSJ131062 LCE131062:LCF131062 LMA131062:LMB131062 LVW131062:LVX131062 MFS131062:MFT131062 MPO131062:MPP131062 MZK131062:MZL131062 NJG131062:NJH131062 NTC131062:NTD131062 OCY131062:OCZ131062 OMU131062:OMV131062 OWQ131062:OWR131062 PGM131062:PGN131062 PQI131062:PQJ131062 QAE131062:QAF131062 QKA131062:QKB131062 QTW131062:QTX131062 RDS131062:RDT131062 RNO131062:RNP131062 RXK131062:RXL131062 SHG131062:SHH131062 SRC131062:SRD131062 TAY131062:TAZ131062 TKU131062:TKV131062 TUQ131062:TUR131062 UEM131062:UEN131062 UOI131062:UOJ131062 UYE131062:UYF131062 VIA131062:VIB131062 VRW131062:VRX131062 WBS131062:WBT131062 WLO131062:WLP131062 WVK131062:WVL131062 IY196598:IZ196598 SU196598:SV196598 ACQ196598:ACR196598 AMM196598:AMN196598 AWI196598:AWJ196598 BGE196598:BGF196598 BQA196598:BQB196598 BZW196598:BZX196598 CJS196598:CJT196598 CTO196598:CTP196598 DDK196598:DDL196598 DNG196598:DNH196598 DXC196598:DXD196598 EGY196598:EGZ196598 EQU196598:EQV196598 FAQ196598:FAR196598 FKM196598:FKN196598 FUI196598:FUJ196598 GEE196598:GEF196598 GOA196598:GOB196598 GXW196598:GXX196598 HHS196598:HHT196598 HRO196598:HRP196598 IBK196598:IBL196598 ILG196598:ILH196598 IVC196598:IVD196598 JEY196598:JEZ196598 JOU196598:JOV196598 JYQ196598:JYR196598 KIM196598:KIN196598 KSI196598:KSJ196598 LCE196598:LCF196598 LMA196598:LMB196598 LVW196598:LVX196598 MFS196598:MFT196598 MPO196598:MPP196598 MZK196598:MZL196598 NJG196598:NJH196598 NTC196598:NTD196598 OCY196598:OCZ196598 OMU196598:OMV196598 OWQ196598:OWR196598 PGM196598:PGN196598 PQI196598:PQJ196598 QAE196598:QAF196598 QKA196598:QKB196598 QTW196598:QTX196598 RDS196598:RDT196598 RNO196598:RNP196598 RXK196598:RXL196598 SHG196598:SHH196598 SRC196598:SRD196598 TAY196598:TAZ196598 TKU196598:TKV196598 TUQ196598:TUR196598 UEM196598:UEN196598 UOI196598:UOJ196598 UYE196598:UYF196598 VIA196598:VIB196598 VRW196598:VRX196598 WBS196598:WBT196598 WLO196598:WLP196598 WVK196598:WVL196598 IY262134:IZ262134 SU262134:SV262134 ACQ262134:ACR262134 AMM262134:AMN262134 AWI262134:AWJ262134 BGE262134:BGF262134 BQA262134:BQB262134 BZW262134:BZX262134 CJS262134:CJT262134 CTO262134:CTP262134 DDK262134:DDL262134 DNG262134:DNH262134 DXC262134:DXD262134 EGY262134:EGZ262134 EQU262134:EQV262134 FAQ262134:FAR262134 FKM262134:FKN262134 FUI262134:FUJ262134 GEE262134:GEF262134 GOA262134:GOB262134 GXW262134:GXX262134 HHS262134:HHT262134 HRO262134:HRP262134 IBK262134:IBL262134 ILG262134:ILH262134 IVC262134:IVD262134 JEY262134:JEZ262134 JOU262134:JOV262134 JYQ262134:JYR262134 KIM262134:KIN262134 KSI262134:KSJ262134 LCE262134:LCF262134 LMA262134:LMB262134 LVW262134:LVX262134 MFS262134:MFT262134 MPO262134:MPP262134 MZK262134:MZL262134 NJG262134:NJH262134 NTC262134:NTD262134 OCY262134:OCZ262134 OMU262134:OMV262134 OWQ262134:OWR262134 PGM262134:PGN262134 PQI262134:PQJ262134 QAE262134:QAF262134 QKA262134:QKB262134 QTW262134:QTX262134 RDS262134:RDT262134 RNO262134:RNP262134 RXK262134:RXL262134 SHG262134:SHH262134 SRC262134:SRD262134 TAY262134:TAZ262134 TKU262134:TKV262134 TUQ262134:TUR262134 UEM262134:UEN262134 UOI262134:UOJ262134 UYE262134:UYF262134 VIA262134:VIB262134 VRW262134:VRX262134 WBS262134:WBT262134 WLO262134:WLP262134 WVK262134:WVL262134 IY327670:IZ327670 SU327670:SV327670 ACQ327670:ACR327670 AMM327670:AMN327670 AWI327670:AWJ327670 BGE327670:BGF327670 BQA327670:BQB327670 BZW327670:BZX327670 CJS327670:CJT327670 CTO327670:CTP327670 DDK327670:DDL327670 DNG327670:DNH327670 DXC327670:DXD327670 EGY327670:EGZ327670 EQU327670:EQV327670 FAQ327670:FAR327670 FKM327670:FKN327670 FUI327670:FUJ327670 GEE327670:GEF327670 GOA327670:GOB327670 GXW327670:GXX327670 HHS327670:HHT327670 HRO327670:HRP327670 IBK327670:IBL327670 ILG327670:ILH327670 IVC327670:IVD327670 JEY327670:JEZ327670 JOU327670:JOV327670 JYQ327670:JYR327670 KIM327670:KIN327670 KSI327670:KSJ327670 LCE327670:LCF327670 LMA327670:LMB327670 LVW327670:LVX327670 MFS327670:MFT327670 MPO327670:MPP327670 MZK327670:MZL327670 NJG327670:NJH327670 NTC327670:NTD327670 OCY327670:OCZ327670 OMU327670:OMV327670 OWQ327670:OWR327670 PGM327670:PGN327670 PQI327670:PQJ327670 QAE327670:QAF327670 QKA327670:QKB327670 QTW327670:QTX327670 RDS327670:RDT327670 RNO327670:RNP327670 RXK327670:RXL327670 SHG327670:SHH327670 SRC327670:SRD327670 TAY327670:TAZ327670 TKU327670:TKV327670 TUQ327670:TUR327670 UEM327670:UEN327670 UOI327670:UOJ327670 UYE327670:UYF327670 VIA327670:VIB327670 VRW327670:VRX327670 WBS327670:WBT327670 WLO327670:WLP327670 WVK327670:WVL327670 IY393206:IZ393206 SU393206:SV393206 ACQ393206:ACR393206 AMM393206:AMN393206 AWI393206:AWJ393206 BGE393206:BGF393206 BQA393206:BQB393206 BZW393206:BZX393206 CJS393206:CJT393206 CTO393206:CTP393206 DDK393206:DDL393206 DNG393206:DNH393206 DXC393206:DXD393206 EGY393206:EGZ393206 EQU393206:EQV393206 FAQ393206:FAR393206 FKM393206:FKN393206 FUI393206:FUJ393206 GEE393206:GEF393206 GOA393206:GOB393206 GXW393206:GXX393206 HHS393206:HHT393206 HRO393206:HRP393206 IBK393206:IBL393206 ILG393206:ILH393206 IVC393206:IVD393206 JEY393206:JEZ393206 JOU393206:JOV393206 JYQ393206:JYR393206 KIM393206:KIN393206 KSI393206:KSJ393206 LCE393206:LCF393206 LMA393206:LMB393206 LVW393206:LVX393206 MFS393206:MFT393206 MPO393206:MPP393206 MZK393206:MZL393206 NJG393206:NJH393206 NTC393206:NTD393206 OCY393206:OCZ393206 OMU393206:OMV393206 OWQ393206:OWR393206 PGM393206:PGN393206 PQI393206:PQJ393206 QAE393206:QAF393206 QKA393206:QKB393206 QTW393206:QTX393206 RDS393206:RDT393206 RNO393206:RNP393206 RXK393206:RXL393206 SHG393206:SHH393206 SRC393206:SRD393206 TAY393206:TAZ393206 TKU393206:TKV393206 TUQ393206:TUR393206 UEM393206:UEN393206 UOI393206:UOJ393206 UYE393206:UYF393206 VIA393206:VIB393206 VRW393206:VRX393206 WBS393206:WBT393206 WLO393206:WLP393206 WVK393206:WVL393206 IY458742:IZ458742 SU458742:SV458742 ACQ458742:ACR458742 AMM458742:AMN458742 AWI458742:AWJ458742 BGE458742:BGF458742 BQA458742:BQB458742 BZW458742:BZX458742 CJS458742:CJT458742 CTO458742:CTP458742 DDK458742:DDL458742 DNG458742:DNH458742 DXC458742:DXD458742 EGY458742:EGZ458742 EQU458742:EQV458742 FAQ458742:FAR458742 FKM458742:FKN458742 FUI458742:FUJ458742 GEE458742:GEF458742 GOA458742:GOB458742 GXW458742:GXX458742 HHS458742:HHT458742 HRO458742:HRP458742 IBK458742:IBL458742 ILG458742:ILH458742 IVC458742:IVD458742 JEY458742:JEZ458742 JOU458742:JOV458742 JYQ458742:JYR458742 KIM458742:KIN458742 KSI458742:KSJ458742 LCE458742:LCF458742 LMA458742:LMB458742 LVW458742:LVX458742 MFS458742:MFT458742 MPO458742:MPP458742 MZK458742:MZL458742 NJG458742:NJH458742 NTC458742:NTD458742 OCY458742:OCZ458742 OMU458742:OMV458742 OWQ458742:OWR458742 PGM458742:PGN458742 PQI458742:PQJ458742 QAE458742:QAF458742 QKA458742:QKB458742 QTW458742:QTX458742 RDS458742:RDT458742 RNO458742:RNP458742 RXK458742:RXL458742 SHG458742:SHH458742 SRC458742:SRD458742 TAY458742:TAZ458742 TKU458742:TKV458742 TUQ458742:TUR458742 UEM458742:UEN458742 UOI458742:UOJ458742 UYE458742:UYF458742 VIA458742:VIB458742 VRW458742:VRX458742 WBS458742:WBT458742 WLO458742:WLP458742 WVK458742:WVL458742 IY524278:IZ524278 SU524278:SV524278 ACQ524278:ACR524278 AMM524278:AMN524278 AWI524278:AWJ524278 BGE524278:BGF524278 BQA524278:BQB524278 BZW524278:BZX524278 CJS524278:CJT524278 CTO524278:CTP524278 DDK524278:DDL524278 DNG524278:DNH524278 DXC524278:DXD524278 EGY524278:EGZ524278 EQU524278:EQV524278 FAQ524278:FAR524278 FKM524278:FKN524278 FUI524278:FUJ524278 GEE524278:GEF524278 GOA524278:GOB524278 GXW524278:GXX524278 HHS524278:HHT524278 HRO524278:HRP524278 IBK524278:IBL524278 ILG524278:ILH524278 IVC524278:IVD524278 JEY524278:JEZ524278 JOU524278:JOV524278 JYQ524278:JYR524278 KIM524278:KIN524278 KSI524278:KSJ524278 LCE524278:LCF524278 LMA524278:LMB524278 LVW524278:LVX524278 MFS524278:MFT524278 MPO524278:MPP524278 MZK524278:MZL524278 NJG524278:NJH524278 NTC524278:NTD524278 OCY524278:OCZ524278 OMU524278:OMV524278 OWQ524278:OWR524278 PGM524278:PGN524278 PQI524278:PQJ524278 QAE524278:QAF524278 QKA524278:QKB524278 QTW524278:QTX524278 RDS524278:RDT524278 RNO524278:RNP524278 RXK524278:RXL524278 SHG524278:SHH524278 SRC524278:SRD524278 TAY524278:TAZ524278 TKU524278:TKV524278 TUQ524278:TUR524278 UEM524278:UEN524278 UOI524278:UOJ524278 UYE524278:UYF524278 VIA524278:VIB524278 VRW524278:VRX524278 WBS524278:WBT524278 WLO524278:WLP524278 WVK524278:WVL524278 IY589814:IZ589814 SU589814:SV589814 ACQ589814:ACR589814 AMM589814:AMN589814 AWI589814:AWJ589814 BGE589814:BGF589814 BQA589814:BQB589814 BZW589814:BZX589814 CJS589814:CJT589814 CTO589814:CTP589814 DDK589814:DDL589814 DNG589814:DNH589814 DXC589814:DXD589814 EGY589814:EGZ589814 EQU589814:EQV589814 FAQ589814:FAR589814 FKM589814:FKN589814 FUI589814:FUJ589814 GEE589814:GEF589814 GOA589814:GOB589814 GXW589814:GXX589814 HHS589814:HHT589814 HRO589814:HRP589814 IBK589814:IBL589814 ILG589814:ILH589814 IVC589814:IVD589814 JEY589814:JEZ589814 JOU589814:JOV589814 JYQ589814:JYR589814 KIM589814:KIN589814 KSI589814:KSJ589814 LCE589814:LCF589814 LMA589814:LMB589814 LVW589814:LVX589814 MFS589814:MFT589814 MPO589814:MPP589814 MZK589814:MZL589814 NJG589814:NJH589814 NTC589814:NTD589814 OCY589814:OCZ589814 OMU589814:OMV589814 OWQ589814:OWR589814 PGM589814:PGN589814 PQI589814:PQJ589814 QAE589814:QAF589814 QKA589814:QKB589814 QTW589814:QTX589814 RDS589814:RDT589814 RNO589814:RNP589814 RXK589814:RXL589814 SHG589814:SHH589814 SRC589814:SRD589814 TAY589814:TAZ589814 TKU589814:TKV589814 TUQ589814:TUR589814 UEM589814:UEN589814 UOI589814:UOJ589814 UYE589814:UYF589814 VIA589814:VIB589814 VRW589814:VRX589814 WBS589814:WBT589814 WLO589814:WLP589814 WVK589814:WVL589814 IY655350:IZ655350 SU655350:SV655350 ACQ655350:ACR655350 AMM655350:AMN655350 AWI655350:AWJ655350 BGE655350:BGF655350 BQA655350:BQB655350 BZW655350:BZX655350 CJS655350:CJT655350 CTO655350:CTP655350 DDK655350:DDL655350 DNG655350:DNH655350 DXC655350:DXD655350 EGY655350:EGZ655350 EQU655350:EQV655350 FAQ655350:FAR655350 FKM655350:FKN655350 FUI655350:FUJ655350 GEE655350:GEF655350 GOA655350:GOB655350 GXW655350:GXX655350 HHS655350:HHT655350 HRO655350:HRP655350 IBK655350:IBL655350 ILG655350:ILH655350 IVC655350:IVD655350 JEY655350:JEZ655350 JOU655350:JOV655350 JYQ655350:JYR655350 KIM655350:KIN655350 KSI655350:KSJ655350 LCE655350:LCF655350 LMA655350:LMB655350 LVW655350:LVX655350 MFS655350:MFT655350 MPO655350:MPP655350 MZK655350:MZL655350 NJG655350:NJH655350 NTC655350:NTD655350 OCY655350:OCZ655350 OMU655350:OMV655350 OWQ655350:OWR655350 PGM655350:PGN655350 PQI655350:PQJ655350 QAE655350:QAF655350 QKA655350:QKB655350 QTW655350:QTX655350 RDS655350:RDT655350 RNO655350:RNP655350 RXK655350:RXL655350 SHG655350:SHH655350 SRC655350:SRD655350 TAY655350:TAZ655350 TKU655350:TKV655350 TUQ655350:TUR655350 UEM655350:UEN655350 UOI655350:UOJ655350 UYE655350:UYF655350 VIA655350:VIB655350 VRW655350:VRX655350 WBS655350:WBT655350 WLO655350:WLP655350 WVK655350:WVL655350 IY720886:IZ720886 SU720886:SV720886 ACQ720886:ACR720886 AMM720886:AMN720886 AWI720886:AWJ720886 BGE720886:BGF720886 BQA720886:BQB720886 BZW720886:BZX720886 CJS720886:CJT720886 CTO720886:CTP720886 DDK720886:DDL720886 DNG720886:DNH720886 DXC720886:DXD720886 EGY720886:EGZ720886 EQU720886:EQV720886 FAQ720886:FAR720886 FKM720886:FKN720886 FUI720886:FUJ720886 GEE720886:GEF720886 GOA720886:GOB720886 GXW720886:GXX720886 HHS720886:HHT720886 HRO720886:HRP720886 IBK720886:IBL720886 ILG720886:ILH720886 IVC720886:IVD720886 JEY720886:JEZ720886 JOU720886:JOV720886 JYQ720886:JYR720886 KIM720886:KIN720886 KSI720886:KSJ720886 LCE720886:LCF720886 LMA720886:LMB720886 LVW720886:LVX720886 MFS720886:MFT720886 MPO720886:MPP720886 MZK720886:MZL720886 NJG720886:NJH720886 NTC720886:NTD720886 OCY720886:OCZ720886 OMU720886:OMV720886 OWQ720886:OWR720886 PGM720886:PGN720886 PQI720886:PQJ720886 QAE720886:QAF720886 QKA720886:QKB720886 QTW720886:QTX720886 RDS720886:RDT720886 RNO720886:RNP720886 RXK720886:RXL720886 SHG720886:SHH720886 SRC720886:SRD720886 TAY720886:TAZ720886 TKU720886:TKV720886 TUQ720886:TUR720886 UEM720886:UEN720886 UOI720886:UOJ720886 UYE720886:UYF720886 VIA720886:VIB720886 VRW720886:VRX720886 WBS720886:WBT720886 WLO720886:WLP720886 WVK720886:WVL720886 IY786422:IZ786422 SU786422:SV786422 ACQ786422:ACR786422 AMM786422:AMN786422 AWI786422:AWJ786422 BGE786422:BGF786422 BQA786422:BQB786422 BZW786422:BZX786422 CJS786422:CJT786422 CTO786422:CTP786422 DDK786422:DDL786422 DNG786422:DNH786422 DXC786422:DXD786422 EGY786422:EGZ786422 EQU786422:EQV786422 FAQ786422:FAR786422 FKM786422:FKN786422 FUI786422:FUJ786422 GEE786422:GEF786422 GOA786422:GOB786422 GXW786422:GXX786422 HHS786422:HHT786422 HRO786422:HRP786422 IBK786422:IBL786422 ILG786422:ILH786422 IVC786422:IVD786422 JEY786422:JEZ786422 JOU786422:JOV786422 JYQ786422:JYR786422 KIM786422:KIN786422 KSI786422:KSJ786422 LCE786422:LCF786422 LMA786422:LMB786422 LVW786422:LVX786422 MFS786422:MFT786422 MPO786422:MPP786422 MZK786422:MZL786422 NJG786422:NJH786422 NTC786422:NTD786422 OCY786422:OCZ786422 OMU786422:OMV786422 OWQ786422:OWR786422 PGM786422:PGN786422 PQI786422:PQJ786422 QAE786422:QAF786422 QKA786422:QKB786422 QTW786422:QTX786422 RDS786422:RDT786422 RNO786422:RNP786422 RXK786422:RXL786422 SHG786422:SHH786422 SRC786422:SRD786422 TAY786422:TAZ786422 TKU786422:TKV786422 TUQ786422:TUR786422 UEM786422:UEN786422 UOI786422:UOJ786422 UYE786422:UYF786422 VIA786422:VIB786422 VRW786422:VRX786422 WBS786422:WBT786422 WLO786422:WLP786422 WVK786422:WVL786422 IY851958:IZ851958 SU851958:SV851958 ACQ851958:ACR851958 AMM851958:AMN851958 AWI851958:AWJ851958 BGE851958:BGF851958 BQA851958:BQB851958 BZW851958:BZX851958 CJS851958:CJT851958 CTO851958:CTP851958 DDK851958:DDL851958 DNG851958:DNH851958 DXC851958:DXD851958 EGY851958:EGZ851958 EQU851958:EQV851958 FAQ851958:FAR851958 FKM851958:FKN851958 FUI851958:FUJ851958 GEE851958:GEF851958 GOA851958:GOB851958 GXW851958:GXX851958 HHS851958:HHT851958 HRO851958:HRP851958 IBK851958:IBL851958 ILG851958:ILH851958 IVC851958:IVD851958 JEY851958:JEZ851958 JOU851958:JOV851958 JYQ851958:JYR851958 KIM851958:KIN851958 KSI851958:KSJ851958 LCE851958:LCF851958 LMA851958:LMB851958 LVW851958:LVX851958 MFS851958:MFT851958 MPO851958:MPP851958 MZK851958:MZL851958 NJG851958:NJH851958 NTC851958:NTD851958 OCY851958:OCZ851958 OMU851958:OMV851958 OWQ851958:OWR851958 PGM851958:PGN851958 PQI851958:PQJ851958 QAE851958:QAF851958 QKA851958:QKB851958 QTW851958:QTX851958 RDS851958:RDT851958 RNO851958:RNP851958 RXK851958:RXL851958 SHG851958:SHH851958 SRC851958:SRD851958 TAY851958:TAZ851958 TKU851958:TKV851958 TUQ851958:TUR851958 UEM851958:UEN851958 UOI851958:UOJ851958 UYE851958:UYF851958 VIA851958:VIB851958 VRW851958:VRX851958 WBS851958:WBT851958 WLO851958:WLP851958 WVK851958:WVL851958 IY917494:IZ917494 SU917494:SV917494 ACQ917494:ACR917494 AMM917494:AMN917494 AWI917494:AWJ917494 BGE917494:BGF917494 BQA917494:BQB917494 BZW917494:BZX917494 CJS917494:CJT917494 CTO917494:CTP917494 DDK917494:DDL917494 DNG917494:DNH917494 DXC917494:DXD917494 EGY917494:EGZ917494 EQU917494:EQV917494 FAQ917494:FAR917494 FKM917494:FKN917494 FUI917494:FUJ917494 GEE917494:GEF917494 GOA917494:GOB917494 GXW917494:GXX917494 HHS917494:HHT917494 HRO917494:HRP917494 IBK917494:IBL917494 ILG917494:ILH917494 IVC917494:IVD917494 JEY917494:JEZ917494 JOU917494:JOV917494 JYQ917494:JYR917494 KIM917494:KIN917494 KSI917494:KSJ917494 LCE917494:LCF917494 LMA917494:LMB917494 LVW917494:LVX917494 MFS917494:MFT917494 MPO917494:MPP917494 MZK917494:MZL917494 NJG917494:NJH917494 NTC917494:NTD917494 OCY917494:OCZ917494 OMU917494:OMV917494 OWQ917494:OWR917494 PGM917494:PGN917494 PQI917494:PQJ917494 QAE917494:QAF917494 QKA917494:QKB917494 QTW917494:QTX917494 RDS917494:RDT917494 RNO917494:RNP917494 RXK917494:RXL917494 SHG917494:SHH917494 SRC917494:SRD917494 TAY917494:TAZ917494 TKU917494:TKV917494 TUQ917494:TUR917494 UEM917494:UEN917494 UOI917494:UOJ917494 UYE917494:UYF917494 VIA917494:VIB917494 VRW917494:VRX917494 WBS917494:WBT917494 WLO917494:WLP917494 WVK917494:WVL917494 IY983030:IZ983030 SU983030:SV983030 ACQ983030:ACR983030 AMM983030:AMN983030 AWI983030:AWJ983030 BGE983030:BGF983030 BQA983030:BQB983030 BZW983030:BZX983030 CJS983030:CJT983030 CTO983030:CTP983030 DDK983030:DDL983030 DNG983030:DNH983030 DXC983030:DXD983030 EGY983030:EGZ983030 EQU983030:EQV983030 FAQ983030:FAR983030 FKM983030:FKN983030 FUI983030:FUJ983030 GEE983030:GEF983030 GOA983030:GOB983030 GXW983030:GXX983030 HHS983030:HHT983030 HRO983030:HRP983030 IBK983030:IBL983030 ILG983030:ILH983030 IVC983030:IVD983030 JEY983030:JEZ983030 JOU983030:JOV983030 JYQ983030:JYR983030 KIM983030:KIN983030 KSI983030:KSJ983030 LCE983030:LCF983030 LMA983030:LMB983030 LVW983030:LVX983030 MFS983030:MFT983030 MPO983030:MPP983030 MZK983030:MZL983030 NJG983030:NJH983030 NTC983030:NTD983030 OCY983030:OCZ983030 OMU983030:OMV983030 OWQ983030:OWR983030 PGM983030:PGN983030 PQI983030:PQJ983030 QAE983030:QAF983030 QKA983030:QKB983030 QTW983030:QTX983030 RDS983030:RDT983030 RNO983030:RNP983030 RXK983030:RXL983030 SHG983030:SHH983030 SRC983030:SRD983030 TAY983030:TAZ983030 TKU983030:TKV983030 TUQ983030:TUR983030 UEM983030:UEN983030 UOI983030:UOJ983030 UYE983030:UYF983030 VIA983030:VIB983030 VRW983030:VRX983030 WBS983030:WBT983030 WLO983030:WLP983030 WVK983030:WVL983030 Q983028:S983028 P983029 Q917492:S917492 P917493 Q851956:S851956 P851957 Q786420:S786420 P786421 Q720884:S720884 P720885 Q655348:S655348 P655349 Q589812:S589812 P589813 Q524276:S524276 P524277 Q458740:S458740 P458741 Q393204:S393204 P393205 Q327668:S327668 P327669 Q262132:S262132 P262133 Q196596:S196596 P196597 Q131060:S131060 P131061 Q65524:S65524 P65525" xr:uid="{7C203123-307B-4CF2-BD39-F6D7B0A250C0}"/>
    <dataValidation allowBlank="1" showInputMessage="1" showErrorMessage="1" promptTitle="Conference Mileage" prompt="Enter the total miles driven for Conference work with this vehicle during this period" sqref="IY7:IZ8 SU7:SV8 ACQ7:ACR8 AMM7:AMN8 AWI7:AWJ8 BGE7:BGF8 BQA7:BQB8 BZW7:BZX8 CJS7:CJT8 CTO7:CTP8 DDK7:DDL8 DNG7:DNH8 DXC7:DXD8 EGY7:EGZ8 EQU7:EQV8 FAQ7:FAR8 FKM7:FKN8 FUI7:FUJ8 GEE7:GEF8 GOA7:GOB8 GXW7:GXX8 HHS7:HHT8 HRO7:HRP8 IBK7:IBL8 ILG7:ILH8 IVC7:IVD8 JEY7:JEZ8 JOU7:JOV8 JYQ7:JYR8 KIM7:KIN8 KSI7:KSJ8 LCE7:LCF8 LMA7:LMB8 LVW7:LVX8 MFS7:MFT8 MPO7:MPP8 MZK7:MZL8 NJG7:NJH8 NTC7:NTD8 OCY7:OCZ8 OMU7:OMV8 OWQ7:OWR8 PGM7:PGN8 PQI7:PQJ8 QAE7:QAF8 QKA7:QKB8 QTW7:QTX8 RDS7:RDT8 RNO7:RNP8 RXK7:RXL8 SHG7:SHH8 SRC7:SRD8 TAY7:TAZ8 TKU7:TKV8 TUQ7:TUR8 UEM7:UEN8 UOI7:UOJ8 UYE7:UYF8 VIA7:VIB8 VRW7:VRX8 WBS7:WBT8 WLO7:WLP8 WVK7:WVL8 IY65528:IZ65528 SU65528:SV65528 ACQ65528:ACR65528 AMM65528:AMN65528 AWI65528:AWJ65528 BGE65528:BGF65528 BQA65528:BQB65528 BZW65528:BZX65528 CJS65528:CJT65528 CTO65528:CTP65528 DDK65528:DDL65528 DNG65528:DNH65528 DXC65528:DXD65528 EGY65528:EGZ65528 EQU65528:EQV65528 FAQ65528:FAR65528 FKM65528:FKN65528 FUI65528:FUJ65528 GEE65528:GEF65528 GOA65528:GOB65528 GXW65528:GXX65528 HHS65528:HHT65528 HRO65528:HRP65528 IBK65528:IBL65528 ILG65528:ILH65528 IVC65528:IVD65528 JEY65528:JEZ65528 JOU65528:JOV65528 JYQ65528:JYR65528 KIM65528:KIN65528 KSI65528:KSJ65528 LCE65528:LCF65528 LMA65528:LMB65528 LVW65528:LVX65528 MFS65528:MFT65528 MPO65528:MPP65528 MZK65528:MZL65528 NJG65528:NJH65528 NTC65528:NTD65528 OCY65528:OCZ65528 OMU65528:OMV65528 OWQ65528:OWR65528 PGM65528:PGN65528 PQI65528:PQJ65528 QAE65528:QAF65528 QKA65528:QKB65528 QTW65528:QTX65528 RDS65528:RDT65528 RNO65528:RNP65528 RXK65528:RXL65528 SHG65528:SHH65528 SRC65528:SRD65528 TAY65528:TAZ65528 TKU65528:TKV65528 TUQ65528:TUR65528 UEM65528:UEN65528 UOI65528:UOJ65528 UYE65528:UYF65528 VIA65528:VIB65528 VRW65528:VRX65528 WBS65528:WBT65528 WLO65528:WLP65528 WVK65528:WVL65528 IY131064:IZ131064 SU131064:SV131064 ACQ131064:ACR131064 AMM131064:AMN131064 AWI131064:AWJ131064 BGE131064:BGF131064 BQA131064:BQB131064 BZW131064:BZX131064 CJS131064:CJT131064 CTO131064:CTP131064 DDK131064:DDL131064 DNG131064:DNH131064 DXC131064:DXD131064 EGY131064:EGZ131064 EQU131064:EQV131064 FAQ131064:FAR131064 FKM131064:FKN131064 FUI131064:FUJ131064 GEE131064:GEF131064 GOA131064:GOB131064 GXW131064:GXX131064 HHS131064:HHT131064 HRO131064:HRP131064 IBK131064:IBL131064 ILG131064:ILH131064 IVC131064:IVD131064 JEY131064:JEZ131064 JOU131064:JOV131064 JYQ131064:JYR131064 KIM131064:KIN131064 KSI131064:KSJ131064 LCE131064:LCF131064 LMA131064:LMB131064 LVW131064:LVX131064 MFS131064:MFT131064 MPO131064:MPP131064 MZK131064:MZL131064 NJG131064:NJH131064 NTC131064:NTD131064 OCY131064:OCZ131064 OMU131064:OMV131064 OWQ131064:OWR131064 PGM131064:PGN131064 PQI131064:PQJ131064 QAE131064:QAF131064 QKA131064:QKB131064 QTW131064:QTX131064 RDS131064:RDT131064 RNO131064:RNP131064 RXK131064:RXL131064 SHG131064:SHH131064 SRC131064:SRD131064 TAY131064:TAZ131064 TKU131064:TKV131064 TUQ131064:TUR131064 UEM131064:UEN131064 UOI131064:UOJ131064 UYE131064:UYF131064 VIA131064:VIB131064 VRW131064:VRX131064 WBS131064:WBT131064 WLO131064:WLP131064 WVK131064:WVL131064 IY196600:IZ196600 SU196600:SV196600 ACQ196600:ACR196600 AMM196600:AMN196600 AWI196600:AWJ196600 BGE196600:BGF196600 BQA196600:BQB196600 BZW196600:BZX196600 CJS196600:CJT196600 CTO196600:CTP196600 DDK196600:DDL196600 DNG196600:DNH196600 DXC196600:DXD196600 EGY196600:EGZ196600 EQU196600:EQV196600 FAQ196600:FAR196600 FKM196600:FKN196600 FUI196600:FUJ196600 GEE196600:GEF196600 GOA196600:GOB196600 GXW196600:GXX196600 HHS196600:HHT196600 HRO196600:HRP196600 IBK196600:IBL196600 ILG196600:ILH196600 IVC196600:IVD196600 JEY196600:JEZ196600 JOU196600:JOV196600 JYQ196600:JYR196600 KIM196600:KIN196600 KSI196600:KSJ196600 LCE196600:LCF196600 LMA196600:LMB196600 LVW196600:LVX196600 MFS196600:MFT196600 MPO196600:MPP196600 MZK196600:MZL196600 NJG196600:NJH196600 NTC196600:NTD196600 OCY196600:OCZ196600 OMU196600:OMV196600 OWQ196600:OWR196600 PGM196600:PGN196600 PQI196600:PQJ196600 QAE196600:QAF196600 QKA196600:QKB196600 QTW196600:QTX196600 RDS196600:RDT196600 RNO196600:RNP196600 RXK196600:RXL196600 SHG196600:SHH196600 SRC196600:SRD196600 TAY196600:TAZ196600 TKU196600:TKV196600 TUQ196600:TUR196600 UEM196600:UEN196600 UOI196600:UOJ196600 UYE196600:UYF196600 VIA196600:VIB196600 VRW196600:VRX196600 WBS196600:WBT196600 WLO196600:WLP196600 WVK196600:WVL196600 IY262136:IZ262136 SU262136:SV262136 ACQ262136:ACR262136 AMM262136:AMN262136 AWI262136:AWJ262136 BGE262136:BGF262136 BQA262136:BQB262136 BZW262136:BZX262136 CJS262136:CJT262136 CTO262136:CTP262136 DDK262136:DDL262136 DNG262136:DNH262136 DXC262136:DXD262136 EGY262136:EGZ262136 EQU262136:EQV262136 FAQ262136:FAR262136 FKM262136:FKN262136 FUI262136:FUJ262136 GEE262136:GEF262136 GOA262136:GOB262136 GXW262136:GXX262136 HHS262136:HHT262136 HRO262136:HRP262136 IBK262136:IBL262136 ILG262136:ILH262136 IVC262136:IVD262136 JEY262136:JEZ262136 JOU262136:JOV262136 JYQ262136:JYR262136 KIM262136:KIN262136 KSI262136:KSJ262136 LCE262136:LCF262136 LMA262136:LMB262136 LVW262136:LVX262136 MFS262136:MFT262136 MPO262136:MPP262136 MZK262136:MZL262136 NJG262136:NJH262136 NTC262136:NTD262136 OCY262136:OCZ262136 OMU262136:OMV262136 OWQ262136:OWR262136 PGM262136:PGN262136 PQI262136:PQJ262136 QAE262136:QAF262136 QKA262136:QKB262136 QTW262136:QTX262136 RDS262136:RDT262136 RNO262136:RNP262136 RXK262136:RXL262136 SHG262136:SHH262136 SRC262136:SRD262136 TAY262136:TAZ262136 TKU262136:TKV262136 TUQ262136:TUR262136 UEM262136:UEN262136 UOI262136:UOJ262136 UYE262136:UYF262136 VIA262136:VIB262136 VRW262136:VRX262136 WBS262136:WBT262136 WLO262136:WLP262136 WVK262136:WVL262136 IY327672:IZ327672 SU327672:SV327672 ACQ327672:ACR327672 AMM327672:AMN327672 AWI327672:AWJ327672 BGE327672:BGF327672 BQA327672:BQB327672 BZW327672:BZX327672 CJS327672:CJT327672 CTO327672:CTP327672 DDK327672:DDL327672 DNG327672:DNH327672 DXC327672:DXD327672 EGY327672:EGZ327672 EQU327672:EQV327672 FAQ327672:FAR327672 FKM327672:FKN327672 FUI327672:FUJ327672 GEE327672:GEF327672 GOA327672:GOB327672 GXW327672:GXX327672 HHS327672:HHT327672 HRO327672:HRP327672 IBK327672:IBL327672 ILG327672:ILH327672 IVC327672:IVD327672 JEY327672:JEZ327672 JOU327672:JOV327672 JYQ327672:JYR327672 KIM327672:KIN327672 KSI327672:KSJ327672 LCE327672:LCF327672 LMA327672:LMB327672 LVW327672:LVX327672 MFS327672:MFT327672 MPO327672:MPP327672 MZK327672:MZL327672 NJG327672:NJH327672 NTC327672:NTD327672 OCY327672:OCZ327672 OMU327672:OMV327672 OWQ327672:OWR327672 PGM327672:PGN327672 PQI327672:PQJ327672 QAE327672:QAF327672 QKA327672:QKB327672 QTW327672:QTX327672 RDS327672:RDT327672 RNO327672:RNP327672 RXK327672:RXL327672 SHG327672:SHH327672 SRC327672:SRD327672 TAY327672:TAZ327672 TKU327672:TKV327672 TUQ327672:TUR327672 UEM327672:UEN327672 UOI327672:UOJ327672 UYE327672:UYF327672 VIA327672:VIB327672 VRW327672:VRX327672 WBS327672:WBT327672 WLO327672:WLP327672 WVK327672:WVL327672 IY393208:IZ393208 SU393208:SV393208 ACQ393208:ACR393208 AMM393208:AMN393208 AWI393208:AWJ393208 BGE393208:BGF393208 BQA393208:BQB393208 BZW393208:BZX393208 CJS393208:CJT393208 CTO393208:CTP393208 DDK393208:DDL393208 DNG393208:DNH393208 DXC393208:DXD393208 EGY393208:EGZ393208 EQU393208:EQV393208 FAQ393208:FAR393208 FKM393208:FKN393208 FUI393208:FUJ393208 GEE393208:GEF393208 GOA393208:GOB393208 GXW393208:GXX393208 HHS393208:HHT393208 HRO393208:HRP393208 IBK393208:IBL393208 ILG393208:ILH393208 IVC393208:IVD393208 JEY393208:JEZ393208 JOU393208:JOV393208 JYQ393208:JYR393208 KIM393208:KIN393208 KSI393208:KSJ393208 LCE393208:LCF393208 LMA393208:LMB393208 LVW393208:LVX393208 MFS393208:MFT393208 MPO393208:MPP393208 MZK393208:MZL393208 NJG393208:NJH393208 NTC393208:NTD393208 OCY393208:OCZ393208 OMU393208:OMV393208 OWQ393208:OWR393208 PGM393208:PGN393208 PQI393208:PQJ393208 QAE393208:QAF393208 QKA393208:QKB393208 QTW393208:QTX393208 RDS393208:RDT393208 RNO393208:RNP393208 RXK393208:RXL393208 SHG393208:SHH393208 SRC393208:SRD393208 TAY393208:TAZ393208 TKU393208:TKV393208 TUQ393208:TUR393208 UEM393208:UEN393208 UOI393208:UOJ393208 UYE393208:UYF393208 VIA393208:VIB393208 VRW393208:VRX393208 WBS393208:WBT393208 WLO393208:WLP393208 WVK393208:WVL393208 IY458744:IZ458744 SU458744:SV458744 ACQ458744:ACR458744 AMM458744:AMN458744 AWI458744:AWJ458744 BGE458744:BGF458744 BQA458744:BQB458744 BZW458744:BZX458744 CJS458744:CJT458744 CTO458744:CTP458744 DDK458744:DDL458744 DNG458744:DNH458744 DXC458744:DXD458744 EGY458744:EGZ458744 EQU458744:EQV458744 FAQ458744:FAR458744 FKM458744:FKN458744 FUI458744:FUJ458744 GEE458744:GEF458744 GOA458744:GOB458744 GXW458744:GXX458744 HHS458744:HHT458744 HRO458744:HRP458744 IBK458744:IBL458744 ILG458744:ILH458744 IVC458744:IVD458744 JEY458744:JEZ458744 JOU458744:JOV458744 JYQ458744:JYR458744 KIM458744:KIN458744 KSI458744:KSJ458744 LCE458744:LCF458744 LMA458744:LMB458744 LVW458744:LVX458744 MFS458744:MFT458744 MPO458744:MPP458744 MZK458744:MZL458744 NJG458744:NJH458744 NTC458744:NTD458744 OCY458744:OCZ458744 OMU458744:OMV458744 OWQ458744:OWR458744 PGM458744:PGN458744 PQI458744:PQJ458744 QAE458744:QAF458744 QKA458744:QKB458744 QTW458744:QTX458744 RDS458744:RDT458744 RNO458744:RNP458744 RXK458744:RXL458744 SHG458744:SHH458744 SRC458744:SRD458744 TAY458744:TAZ458744 TKU458744:TKV458744 TUQ458744:TUR458744 UEM458744:UEN458744 UOI458744:UOJ458744 UYE458744:UYF458744 VIA458744:VIB458744 VRW458744:VRX458744 WBS458744:WBT458744 WLO458744:WLP458744 WVK458744:WVL458744 IY524280:IZ524280 SU524280:SV524280 ACQ524280:ACR524280 AMM524280:AMN524280 AWI524280:AWJ524280 BGE524280:BGF524280 BQA524280:BQB524280 BZW524280:BZX524280 CJS524280:CJT524280 CTO524280:CTP524280 DDK524280:DDL524280 DNG524280:DNH524280 DXC524280:DXD524280 EGY524280:EGZ524280 EQU524280:EQV524280 FAQ524280:FAR524280 FKM524280:FKN524280 FUI524280:FUJ524280 GEE524280:GEF524280 GOA524280:GOB524280 GXW524280:GXX524280 HHS524280:HHT524280 HRO524280:HRP524280 IBK524280:IBL524280 ILG524280:ILH524280 IVC524280:IVD524280 JEY524280:JEZ524280 JOU524280:JOV524280 JYQ524280:JYR524280 KIM524280:KIN524280 KSI524280:KSJ524280 LCE524280:LCF524280 LMA524280:LMB524280 LVW524280:LVX524280 MFS524280:MFT524280 MPO524280:MPP524280 MZK524280:MZL524280 NJG524280:NJH524280 NTC524280:NTD524280 OCY524280:OCZ524280 OMU524280:OMV524280 OWQ524280:OWR524280 PGM524280:PGN524280 PQI524280:PQJ524280 QAE524280:QAF524280 QKA524280:QKB524280 QTW524280:QTX524280 RDS524280:RDT524280 RNO524280:RNP524280 RXK524280:RXL524280 SHG524280:SHH524280 SRC524280:SRD524280 TAY524280:TAZ524280 TKU524280:TKV524280 TUQ524280:TUR524280 UEM524280:UEN524280 UOI524280:UOJ524280 UYE524280:UYF524280 VIA524280:VIB524280 VRW524280:VRX524280 WBS524280:WBT524280 WLO524280:WLP524280 WVK524280:WVL524280 IY589816:IZ589816 SU589816:SV589816 ACQ589816:ACR589816 AMM589816:AMN589816 AWI589816:AWJ589816 BGE589816:BGF589816 BQA589816:BQB589816 BZW589816:BZX589816 CJS589816:CJT589816 CTO589816:CTP589816 DDK589816:DDL589816 DNG589816:DNH589816 DXC589816:DXD589816 EGY589816:EGZ589816 EQU589816:EQV589816 FAQ589816:FAR589816 FKM589816:FKN589816 FUI589816:FUJ589816 GEE589816:GEF589816 GOA589816:GOB589816 GXW589816:GXX589816 HHS589816:HHT589816 HRO589816:HRP589816 IBK589816:IBL589816 ILG589816:ILH589816 IVC589816:IVD589816 JEY589816:JEZ589816 JOU589816:JOV589816 JYQ589816:JYR589816 KIM589816:KIN589816 KSI589816:KSJ589816 LCE589816:LCF589816 LMA589816:LMB589816 LVW589816:LVX589816 MFS589816:MFT589816 MPO589816:MPP589816 MZK589816:MZL589816 NJG589816:NJH589816 NTC589816:NTD589816 OCY589816:OCZ589816 OMU589816:OMV589816 OWQ589816:OWR589816 PGM589816:PGN589816 PQI589816:PQJ589816 QAE589816:QAF589816 QKA589816:QKB589816 QTW589816:QTX589816 RDS589816:RDT589816 RNO589816:RNP589816 RXK589816:RXL589816 SHG589816:SHH589816 SRC589816:SRD589816 TAY589816:TAZ589816 TKU589816:TKV589816 TUQ589816:TUR589816 UEM589816:UEN589816 UOI589816:UOJ589816 UYE589816:UYF589816 VIA589816:VIB589816 VRW589816:VRX589816 WBS589816:WBT589816 WLO589816:WLP589816 WVK589816:WVL589816 IY655352:IZ655352 SU655352:SV655352 ACQ655352:ACR655352 AMM655352:AMN655352 AWI655352:AWJ655352 BGE655352:BGF655352 BQA655352:BQB655352 BZW655352:BZX655352 CJS655352:CJT655352 CTO655352:CTP655352 DDK655352:DDL655352 DNG655352:DNH655352 DXC655352:DXD655352 EGY655352:EGZ655352 EQU655352:EQV655352 FAQ655352:FAR655352 FKM655352:FKN655352 FUI655352:FUJ655352 GEE655352:GEF655352 GOA655352:GOB655352 GXW655352:GXX655352 HHS655352:HHT655352 HRO655352:HRP655352 IBK655352:IBL655352 ILG655352:ILH655352 IVC655352:IVD655352 JEY655352:JEZ655352 JOU655352:JOV655352 JYQ655352:JYR655352 KIM655352:KIN655352 KSI655352:KSJ655352 LCE655352:LCF655352 LMA655352:LMB655352 LVW655352:LVX655352 MFS655352:MFT655352 MPO655352:MPP655352 MZK655352:MZL655352 NJG655352:NJH655352 NTC655352:NTD655352 OCY655352:OCZ655352 OMU655352:OMV655352 OWQ655352:OWR655352 PGM655352:PGN655352 PQI655352:PQJ655352 QAE655352:QAF655352 QKA655352:QKB655352 QTW655352:QTX655352 RDS655352:RDT655352 RNO655352:RNP655352 RXK655352:RXL655352 SHG655352:SHH655352 SRC655352:SRD655352 TAY655352:TAZ655352 TKU655352:TKV655352 TUQ655352:TUR655352 UEM655352:UEN655352 UOI655352:UOJ655352 UYE655352:UYF655352 VIA655352:VIB655352 VRW655352:VRX655352 WBS655352:WBT655352 WLO655352:WLP655352 WVK655352:WVL655352 IY720888:IZ720888 SU720888:SV720888 ACQ720888:ACR720888 AMM720888:AMN720888 AWI720888:AWJ720888 BGE720888:BGF720888 BQA720888:BQB720888 BZW720888:BZX720888 CJS720888:CJT720888 CTO720888:CTP720888 DDK720888:DDL720888 DNG720888:DNH720888 DXC720888:DXD720888 EGY720888:EGZ720888 EQU720888:EQV720888 FAQ720888:FAR720888 FKM720888:FKN720888 FUI720888:FUJ720888 GEE720888:GEF720888 GOA720888:GOB720888 GXW720888:GXX720888 HHS720888:HHT720888 HRO720888:HRP720888 IBK720888:IBL720888 ILG720888:ILH720888 IVC720888:IVD720888 JEY720888:JEZ720888 JOU720888:JOV720888 JYQ720888:JYR720888 KIM720888:KIN720888 KSI720888:KSJ720888 LCE720888:LCF720888 LMA720888:LMB720888 LVW720888:LVX720888 MFS720888:MFT720888 MPO720888:MPP720888 MZK720888:MZL720888 NJG720888:NJH720888 NTC720888:NTD720888 OCY720888:OCZ720888 OMU720888:OMV720888 OWQ720888:OWR720888 PGM720888:PGN720888 PQI720888:PQJ720888 QAE720888:QAF720888 QKA720888:QKB720888 QTW720888:QTX720888 RDS720888:RDT720888 RNO720888:RNP720888 RXK720888:RXL720888 SHG720888:SHH720888 SRC720888:SRD720888 TAY720888:TAZ720888 TKU720888:TKV720888 TUQ720888:TUR720888 UEM720888:UEN720888 UOI720888:UOJ720888 UYE720888:UYF720888 VIA720888:VIB720888 VRW720888:VRX720888 WBS720888:WBT720888 WLO720888:WLP720888 WVK720888:WVL720888 IY786424:IZ786424 SU786424:SV786424 ACQ786424:ACR786424 AMM786424:AMN786424 AWI786424:AWJ786424 BGE786424:BGF786424 BQA786424:BQB786424 BZW786424:BZX786424 CJS786424:CJT786424 CTO786424:CTP786424 DDK786424:DDL786424 DNG786424:DNH786424 DXC786424:DXD786424 EGY786424:EGZ786424 EQU786424:EQV786424 FAQ786424:FAR786424 FKM786424:FKN786424 FUI786424:FUJ786424 GEE786424:GEF786424 GOA786424:GOB786424 GXW786424:GXX786424 HHS786424:HHT786424 HRO786424:HRP786424 IBK786424:IBL786424 ILG786424:ILH786424 IVC786424:IVD786424 JEY786424:JEZ786424 JOU786424:JOV786424 JYQ786424:JYR786424 KIM786424:KIN786424 KSI786424:KSJ786424 LCE786424:LCF786424 LMA786424:LMB786424 LVW786424:LVX786424 MFS786424:MFT786424 MPO786424:MPP786424 MZK786424:MZL786424 NJG786424:NJH786424 NTC786424:NTD786424 OCY786424:OCZ786424 OMU786424:OMV786424 OWQ786424:OWR786424 PGM786424:PGN786424 PQI786424:PQJ786424 QAE786424:QAF786424 QKA786424:QKB786424 QTW786424:QTX786424 RDS786424:RDT786424 RNO786424:RNP786424 RXK786424:RXL786424 SHG786424:SHH786424 SRC786424:SRD786424 TAY786424:TAZ786424 TKU786424:TKV786424 TUQ786424:TUR786424 UEM786424:UEN786424 UOI786424:UOJ786424 UYE786424:UYF786424 VIA786424:VIB786424 VRW786424:VRX786424 WBS786424:WBT786424 WLO786424:WLP786424 WVK786424:WVL786424 IY851960:IZ851960 SU851960:SV851960 ACQ851960:ACR851960 AMM851960:AMN851960 AWI851960:AWJ851960 BGE851960:BGF851960 BQA851960:BQB851960 BZW851960:BZX851960 CJS851960:CJT851960 CTO851960:CTP851960 DDK851960:DDL851960 DNG851960:DNH851960 DXC851960:DXD851960 EGY851960:EGZ851960 EQU851960:EQV851960 FAQ851960:FAR851960 FKM851960:FKN851960 FUI851960:FUJ851960 GEE851960:GEF851960 GOA851960:GOB851960 GXW851960:GXX851960 HHS851960:HHT851960 HRO851960:HRP851960 IBK851960:IBL851960 ILG851960:ILH851960 IVC851960:IVD851960 JEY851960:JEZ851960 JOU851960:JOV851960 JYQ851960:JYR851960 KIM851960:KIN851960 KSI851960:KSJ851960 LCE851960:LCF851960 LMA851960:LMB851960 LVW851960:LVX851960 MFS851960:MFT851960 MPO851960:MPP851960 MZK851960:MZL851960 NJG851960:NJH851960 NTC851960:NTD851960 OCY851960:OCZ851960 OMU851960:OMV851960 OWQ851960:OWR851960 PGM851960:PGN851960 PQI851960:PQJ851960 QAE851960:QAF851960 QKA851960:QKB851960 QTW851960:QTX851960 RDS851960:RDT851960 RNO851960:RNP851960 RXK851960:RXL851960 SHG851960:SHH851960 SRC851960:SRD851960 TAY851960:TAZ851960 TKU851960:TKV851960 TUQ851960:TUR851960 UEM851960:UEN851960 UOI851960:UOJ851960 UYE851960:UYF851960 VIA851960:VIB851960 VRW851960:VRX851960 WBS851960:WBT851960 WLO851960:WLP851960 WVK851960:WVL851960 IY917496:IZ917496 SU917496:SV917496 ACQ917496:ACR917496 AMM917496:AMN917496 AWI917496:AWJ917496 BGE917496:BGF917496 BQA917496:BQB917496 BZW917496:BZX917496 CJS917496:CJT917496 CTO917496:CTP917496 DDK917496:DDL917496 DNG917496:DNH917496 DXC917496:DXD917496 EGY917496:EGZ917496 EQU917496:EQV917496 FAQ917496:FAR917496 FKM917496:FKN917496 FUI917496:FUJ917496 GEE917496:GEF917496 GOA917496:GOB917496 GXW917496:GXX917496 HHS917496:HHT917496 HRO917496:HRP917496 IBK917496:IBL917496 ILG917496:ILH917496 IVC917496:IVD917496 JEY917496:JEZ917496 JOU917496:JOV917496 JYQ917496:JYR917496 KIM917496:KIN917496 KSI917496:KSJ917496 LCE917496:LCF917496 LMA917496:LMB917496 LVW917496:LVX917496 MFS917496:MFT917496 MPO917496:MPP917496 MZK917496:MZL917496 NJG917496:NJH917496 NTC917496:NTD917496 OCY917496:OCZ917496 OMU917496:OMV917496 OWQ917496:OWR917496 PGM917496:PGN917496 PQI917496:PQJ917496 QAE917496:QAF917496 QKA917496:QKB917496 QTW917496:QTX917496 RDS917496:RDT917496 RNO917496:RNP917496 RXK917496:RXL917496 SHG917496:SHH917496 SRC917496:SRD917496 TAY917496:TAZ917496 TKU917496:TKV917496 TUQ917496:TUR917496 UEM917496:UEN917496 UOI917496:UOJ917496 UYE917496:UYF917496 VIA917496:VIB917496 VRW917496:VRX917496 WBS917496:WBT917496 WLO917496:WLP917496 WVK917496:WVL917496 IY983032:IZ983032 SU983032:SV983032 ACQ983032:ACR983032 AMM983032:AMN983032 AWI983032:AWJ983032 BGE983032:BGF983032 BQA983032:BQB983032 BZW983032:BZX983032 CJS983032:CJT983032 CTO983032:CTP983032 DDK983032:DDL983032 DNG983032:DNH983032 DXC983032:DXD983032 EGY983032:EGZ983032 EQU983032:EQV983032 FAQ983032:FAR983032 FKM983032:FKN983032 FUI983032:FUJ983032 GEE983032:GEF983032 GOA983032:GOB983032 GXW983032:GXX983032 HHS983032:HHT983032 HRO983032:HRP983032 IBK983032:IBL983032 ILG983032:ILH983032 IVC983032:IVD983032 JEY983032:JEZ983032 JOU983032:JOV983032 JYQ983032:JYR983032 KIM983032:KIN983032 KSI983032:KSJ983032 LCE983032:LCF983032 LMA983032:LMB983032 LVW983032:LVX983032 MFS983032:MFT983032 MPO983032:MPP983032 MZK983032:MZL983032 NJG983032:NJH983032 NTC983032:NTD983032 OCY983032:OCZ983032 OMU983032:OMV983032 OWQ983032:OWR983032 PGM983032:PGN983032 PQI983032:PQJ983032 QAE983032:QAF983032 QKA983032:QKB983032 QTW983032:QTX983032 RDS983032:RDT983032 RNO983032:RNP983032 RXK983032:RXL983032 SHG983032:SHH983032 SRC983032:SRD983032 TAY983032:TAZ983032 TKU983032:TKV983032 TUQ983032:TUR983032 UEM983032:UEN983032 UOI983032:UOJ983032 UYE983032:UYF983032 VIA983032:VIB983032 VRW983032:VRX983032 WBS983032:WBT983032 WLO983032:WLP983032 WVK983032:WVL983032 P8:S8 Q983030:S983030 P983031 Q917494:S917494 P917495 Q851958:S851958 P851959 Q786422:S786422 P786423 Q720886:S720886 P720887 Q655350:S655350 P655351 Q589814:S589814 P589815 Q524278:S524278 P524279 Q458742:S458742 P458743 Q393206:S393206 P393207 Q327670:S327670 P327671 Q262134:S262134 P262135 Q196598:S196598 P196599 Q131062:S131062 P131063 Q65526:S65526 P65527" xr:uid="{5F44180A-04FA-4C28-AACC-6EB2B82D1462}"/>
    <dataValidation allowBlank="1" showInputMessage="1" showErrorMessage="1" promptTitle="Work location" prompt="Enter the place(s) where you worked on this day" sqref="WVJ983036:WVJ983066 IR13:IR43 SN13:SN43 ACJ13:ACJ43 AMF13:AMF43 AWB13:AWB43 BFX13:BFX43 BPT13:BPT43 BZP13:BZP43 CJL13:CJL43 CTH13:CTH43 DDD13:DDD43 DMZ13:DMZ43 DWV13:DWV43 EGR13:EGR43 EQN13:EQN43 FAJ13:FAJ43 FKF13:FKF43 FUB13:FUB43 GDX13:GDX43 GNT13:GNT43 GXP13:GXP43 HHL13:HHL43 HRH13:HRH43 IBD13:IBD43 IKZ13:IKZ43 IUV13:IUV43 JER13:JER43 JON13:JON43 JYJ13:JYJ43 KIF13:KIF43 KSB13:KSB43 LBX13:LBX43 LLT13:LLT43 LVP13:LVP43 MFL13:MFL43 MPH13:MPH43 MZD13:MZD43 NIZ13:NIZ43 NSV13:NSV43 OCR13:OCR43 OMN13:OMN43 OWJ13:OWJ43 PGF13:PGF43 PQB13:PQB43 PZX13:PZX43 QJT13:QJT43 QTP13:QTP43 RDL13:RDL43 RNH13:RNH43 RXD13:RXD43 SGZ13:SGZ43 SQV13:SQV43 TAR13:TAR43 TKN13:TKN43 TUJ13:TUJ43 UEF13:UEF43 UOB13:UOB43 UXX13:UXX43 VHT13:VHT43 VRP13:VRP43 WBL13:WBL43 WLH13:WLH43 WVD13:WVD43 O65531:O65561 IX65532:IX65562 ST65532:ST65562 ACP65532:ACP65562 AML65532:AML65562 AWH65532:AWH65562 BGD65532:BGD65562 BPZ65532:BPZ65562 BZV65532:BZV65562 CJR65532:CJR65562 CTN65532:CTN65562 DDJ65532:DDJ65562 DNF65532:DNF65562 DXB65532:DXB65562 EGX65532:EGX65562 EQT65532:EQT65562 FAP65532:FAP65562 FKL65532:FKL65562 FUH65532:FUH65562 GED65532:GED65562 GNZ65532:GNZ65562 GXV65532:GXV65562 HHR65532:HHR65562 HRN65532:HRN65562 IBJ65532:IBJ65562 ILF65532:ILF65562 IVB65532:IVB65562 JEX65532:JEX65562 JOT65532:JOT65562 JYP65532:JYP65562 KIL65532:KIL65562 KSH65532:KSH65562 LCD65532:LCD65562 LLZ65532:LLZ65562 LVV65532:LVV65562 MFR65532:MFR65562 MPN65532:MPN65562 MZJ65532:MZJ65562 NJF65532:NJF65562 NTB65532:NTB65562 OCX65532:OCX65562 OMT65532:OMT65562 OWP65532:OWP65562 PGL65532:PGL65562 PQH65532:PQH65562 QAD65532:QAD65562 QJZ65532:QJZ65562 QTV65532:QTV65562 RDR65532:RDR65562 RNN65532:RNN65562 RXJ65532:RXJ65562 SHF65532:SHF65562 SRB65532:SRB65562 TAX65532:TAX65562 TKT65532:TKT65562 TUP65532:TUP65562 UEL65532:UEL65562 UOH65532:UOH65562 UYD65532:UYD65562 VHZ65532:VHZ65562 VRV65532:VRV65562 WBR65532:WBR65562 WLN65532:WLN65562 WVJ65532:WVJ65562 O131067:O131097 IX131068:IX131098 ST131068:ST131098 ACP131068:ACP131098 AML131068:AML131098 AWH131068:AWH131098 BGD131068:BGD131098 BPZ131068:BPZ131098 BZV131068:BZV131098 CJR131068:CJR131098 CTN131068:CTN131098 DDJ131068:DDJ131098 DNF131068:DNF131098 DXB131068:DXB131098 EGX131068:EGX131098 EQT131068:EQT131098 FAP131068:FAP131098 FKL131068:FKL131098 FUH131068:FUH131098 GED131068:GED131098 GNZ131068:GNZ131098 GXV131068:GXV131098 HHR131068:HHR131098 HRN131068:HRN131098 IBJ131068:IBJ131098 ILF131068:ILF131098 IVB131068:IVB131098 JEX131068:JEX131098 JOT131068:JOT131098 JYP131068:JYP131098 KIL131068:KIL131098 KSH131068:KSH131098 LCD131068:LCD131098 LLZ131068:LLZ131098 LVV131068:LVV131098 MFR131068:MFR131098 MPN131068:MPN131098 MZJ131068:MZJ131098 NJF131068:NJF131098 NTB131068:NTB131098 OCX131068:OCX131098 OMT131068:OMT131098 OWP131068:OWP131098 PGL131068:PGL131098 PQH131068:PQH131098 QAD131068:QAD131098 QJZ131068:QJZ131098 QTV131068:QTV131098 RDR131068:RDR131098 RNN131068:RNN131098 RXJ131068:RXJ131098 SHF131068:SHF131098 SRB131068:SRB131098 TAX131068:TAX131098 TKT131068:TKT131098 TUP131068:TUP131098 UEL131068:UEL131098 UOH131068:UOH131098 UYD131068:UYD131098 VHZ131068:VHZ131098 VRV131068:VRV131098 WBR131068:WBR131098 WLN131068:WLN131098 WVJ131068:WVJ131098 O196603:O196633 IX196604:IX196634 ST196604:ST196634 ACP196604:ACP196634 AML196604:AML196634 AWH196604:AWH196634 BGD196604:BGD196634 BPZ196604:BPZ196634 BZV196604:BZV196634 CJR196604:CJR196634 CTN196604:CTN196634 DDJ196604:DDJ196634 DNF196604:DNF196634 DXB196604:DXB196634 EGX196604:EGX196634 EQT196604:EQT196634 FAP196604:FAP196634 FKL196604:FKL196634 FUH196604:FUH196634 GED196604:GED196634 GNZ196604:GNZ196634 GXV196604:GXV196634 HHR196604:HHR196634 HRN196604:HRN196634 IBJ196604:IBJ196634 ILF196604:ILF196634 IVB196604:IVB196634 JEX196604:JEX196634 JOT196604:JOT196634 JYP196604:JYP196634 KIL196604:KIL196634 KSH196604:KSH196634 LCD196604:LCD196634 LLZ196604:LLZ196634 LVV196604:LVV196634 MFR196604:MFR196634 MPN196604:MPN196634 MZJ196604:MZJ196634 NJF196604:NJF196634 NTB196604:NTB196634 OCX196604:OCX196634 OMT196604:OMT196634 OWP196604:OWP196634 PGL196604:PGL196634 PQH196604:PQH196634 QAD196604:QAD196634 QJZ196604:QJZ196634 QTV196604:QTV196634 RDR196604:RDR196634 RNN196604:RNN196634 RXJ196604:RXJ196634 SHF196604:SHF196634 SRB196604:SRB196634 TAX196604:TAX196634 TKT196604:TKT196634 TUP196604:TUP196634 UEL196604:UEL196634 UOH196604:UOH196634 UYD196604:UYD196634 VHZ196604:VHZ196634 VRV196604:VRV196634 WBR196604:WBR196634 WLN196604:WLN196634 WVJ196604:WVJ196634 O262139:O262169 IX262140:IX262170 ST262140:ST262170 ACP262140:ACP262170 AML262140:AML262170 AWH262140:AWH262170 BGD262140:BGD262170 BPZ262140:BPZ262170 BZV262140:BZV262170 CJR262140:CJR262170 CTN262140:CTN262170 DDJ262140:DDJ262170 DNF262140:DNF262170 DXB262140:DXB262170 EGX262140:EGX262170 EQT262140:EQT262170 FAP262140:FAP262170 FKL262140:FKL262170 FUH262140:FUH262170 GED262140:GED262170 GNZ262140:GNZ262170 GXV262140:GXV262170 HHR262140:HHR262170 HRN262140:HRN262170 IBJ262140:IBJ262170 ILF262140:ILF262170 IVB262140:IVB262170 JEX262140:JEX262170 JOT262140:JOT262170 JYP262140:JYP262170 KIL262140:KIL262170 KSH262140:KSH262170 LCD262140:LCD262170 LLZ262140:LLZ262170 LVV262140:LVV262170 MFR262140:MFR262170 MPN262140:MPN262170 MZJ262140:MZJ262170 NJF262140:NJF262170 NTB262140:NTB262170 OCX262140:OCX262170 OMT262140:OMT262170 OWP262140:OWP262170 PGL262140:PGL262170 PQH262140:PQH262170 QAD262140:QAD262170 QJZ262140:QJZ262170 QTV262140:QTV262170 RDR262140:RDR262170 RNN262140:RNN262170 RXJ262140:RXJ262170 SHF262140:SHF262170 SRB262140:SRB262170 TAX262140:TAX262170 TKT262140:TKT262170 TUP262140:TUP262170 UEL262140:UEL262170 UOH262140:UOH262170 UYD262140:UYD262170 VHZ262140:VHZ262170 VRV262140:VRV262170 WBR262140:WBR262170 WLN262140:WLN262170 WVJ262140:WVJ262170 O327675:O327705 IX327676:IX327706 ST327676:ST327706 ACP327676:ACP327706 AML327676:AML327706 AWH327676:AWH327706 BGD327676:BGD327706 BPZ327676:BPZ327706 BZV327676:BZV327706 CJR327676:CJR327706 CTN327676:CTN327706 DDJ327676:DDJ327706 DNF327676:DNF327706 DXB327676:DXB327706 EGX327676:EGX327706 EQT327676:EQT327706 FAP327676:FAP327706 FKL327676:FKL327706 FUH327676:FUH327706 GED327676:GED327706 GNZ327676:GNZ327706 GXV327676:GXV327706 HHR327676:HHR327706 HRN327676:HRN327706 IBJ327676:IBJ327706 ILF327676:ILF327706 IVB327676:IVB327706 JEX327676:JEX327706 JOT327676:JOT327706 JYP327676:JYP327706 KIL327676:KIL327706 KSH327676:KSH327706 LCD327676:LCD327706 LLZ327676:LLZ327706 LVV327676:LVV327706 MFR327676:MFR327706 MPN327676:MPN327706 MZJ327676:MZJ327706 NJF327676:NJF327706 NTB327676:NTB327706 OCX327676:OCX327706 OMT327676:OMT327706 OWP327676:OWP327706 PGL327676:PGL327706 PQH327676:PQH327706 QAD327676:QAD327706 QJZ327676:QJZ327706 QTV327676:QTV327706 RDR327676:RDR327706 RNN327676:RNN327706 RXJ327676:RXJ327706 SHF327676:SHF327706 SRB327676:SRB327706 TAX327676:TAX327706 TKT327676:TKT327706 TUP327676:TUP327706 UEL327676:UEL327706 UOH327676:UOH327706 UYD327676:UYD327706 VHZ327676:VHZ327706 VRV327676:VRV327706 WBR327676:WBR327706 WLN327676:WLN327706 WVJ327676:WVJ327706 O393211:O393241 IX393212:IX393242 ST393212:ST393242 ACP393212:ACP393242 AML393212:AML393242 AWH393212:AWH393242 BGD393212:BGD393242 BPZ393212:BPZ393242 BZV393212:BZV393242 CJR393212:CJR393242 CTN393212:CTN393242 DDJ393212:DDJ393242 DNF393212:DNF393242 DXB393212:DXB393242 EGX393212:EGX393242 EQT393212:EQT393242 FAP393212:FAP393242 FKL393212:FKL393242 FUH393212:FUH393242 GED393212:GED393242 GNZ393212:GNZ393242 GXV393212:GXV393242 HHR393212:HHR393242 HRN393212:HRN393242 IBJ393212:IBJ393242 ILF393212:ILF393242 IVB393212:IVB393242 JEX393212:JEX393242 JOT393212:JOT393242 JYP393212:JYP393242 KIL393212:KIL393242 KSH393212:KSH393242 LCD393212:LCD393242 LLZ393212:LLZ393242 LVV393212:LVV393242 MFR393212:MFR393242 MPN393212:MPN393242 MZJ393212:MZJ393242 NJF393212:NJF393242 NTB393212:NTB393242 OCX393212:OCX393242 OMT393212:OMT393242 OWP393212:OWP393242 PGL393212:PGL393242 PQH393212:PQH393242 QAD393212:QAD393242 QJZ393212:QJZ393242 QTV393212:QTV393242 RDR393212:RDR393242 RNN393212:RNN393242 RXJ393212:RXJ393242 SHF393212:SHF393242 SRB393212:SRB393242 TAX393212:TAX393242 TKT393212:TKT393242 TUP393212:TUP393242 UEL393212:UEL393242 UOH393212:UOH393242 UYD393212:UYD393242 VHZ393212:VHZ393242 VRV393212:VRV393242 WBR393212:WBR393242 WLN393212:WLN393242 WVJ393212:WVJ393242 O458747:O458777 IX458748:IX458778 ST458748:ST458778 ACP458748:ACP458778 AML458748:AML458778 AWH458748:AWH458778 BGD458748:BGD458778 BPZ458748:BPZ458778 BZV458748:BZV458778 CJR458748:CJR458778 CTN458748:CTN458778 DDJ458748:DDJ458778 DNF458748:DNF458778 DXB458748:DXB458778 EGX458748:EGX458778 EQT458748:EQT458778 FAP458748:FAP458778 FKL458748:FKL458778 FUH458748:FUH458778 GED458748:GED458778 GNZ458748:GNZ458778 GXV458748:GXV458778 HHR458748:HHR458778 HRN458748:HRN458778 IBJ458748:IBJ458778 ILF458748:ILF458778 IVB458748:IVB458778 JEX458748:JEX458778 JOT458748:JOT458778 JYP458748:JYP458778 KIL458748:KIL458778 KSH458748:KSH458778 LCD458748:LCD458778 LLZ458748:LLZ458778 LVV458748:LVV458778 MFR458748:MFR458778 MPN458748:MPN458778 MZJ458748:MZJ458778 NJF458748:NJF458778 NTB458748:NTB458778 OCX458748:OCX458778 OMT458748:OMT458778 OWP458748:OWP458778 PGL458748:PGL458778 PQH458748:PQH458778 QAD458748:QAD458778 QJZ458748:QJZ458778 QTV458748:QTV458778 RDR458748:RDR458778 RNN458748:RNN458778 RXJ458748:RXJ458778 SHF458748:SHF458778 SRB458748:SRB458778 TAX458748:TAX458778 TKT458748:TKT458778 TUP458748:TUP458778 UEL458748:UEL458778 UOH458748:UOH458778 UYD458748:UYD458778 VHZ458748:VHZ458778 VRV458748:VRV458778 WBR458748:WBR458778 WLN458748:WLN458778 WVJ458748:WVJ458778 O524283:O524313 IX524284:IX524314 ST524284:ST524314 ACP524284:ACP524314 AML524284:AML524314 AWH524284:AWH524314 BGD524284:BGD524314 BPZ524284:BPZ524314 BZV524284:BZV524314 CJR524284:CJR524314 CTN524284:CTN524314 DDJ524284:DDJ524314 DNF524284:DNF524314 DXB524284:DXB524314 EGX524284:EGX524314 EQT524284:EQT524314 FAP524284:FAP524314 FKL524284:FKL524314 FUH524284:FUH524314 GED524284:GED524314 GNZ524284:GNZ524314 GXV524284:GXV524314 HHR524284:HHR524314 HRN524284:HRN524314 IBJ524284:IBJ524314 ILF524284:ILF524314 IVB524284:IVB524314 JEX524284:JEX524314 JOT524284:JOT524314 JYP524284:JYP524314 KIL524284:KIL524314 KSH524284:KSH524314 LCD524284:LCD524314 LLZ524284:LLZ524314 LVV524284:LVV524314 MFR524284:MFR524314 MPN524284:MPN524314 MZJ524284:MZJ524314 NJF524284:NJF524314 NTB524284:NTB524314 OCX524284:OCX524314 OMT524284:OMT524314 OWP524284:OWP524314 PGL524284:PGL524314 PQH524284:PQH524314 QAD524284:QAD524314 QJZ524284:QJZ524314 QTV524284:QTV524314 RDR524284:RDR524314 RNN524284:RNN524314 RXJ524284:RXJ524314 SHF524284:SHF524314 SRB524284:SRB524314 TAX524284:TAX524314 TKT524284:TKT524314 TUP524284:TUP524314 UEL524284:UEL524314 UOH524284:UOH524314 UYD524284:UYD524314 VHZ524284:VHZ524314 VRV524284:VRV524314 WBR524284:WBR524314 WLN524284:WLN524314 WVJ524284:WVJ524314 O589819:O589849 IX589820:IX589850 ST589820:ST589850 ACP589820:ACP589850 AML589820:AML589850 AWH589820:AWH589850 BGD589820:BGD589850 BPZ589820:BPZ589850 BZV589820:BZV589850 CJR589820:CJR589850 CTN589820:CTN589850 DDJ589820:DDJ589850 DNF589820:DNF589850 DXB589820:DXB589850 EGX589820:EGX589850 EQT589820:EQT589850 FAP589820:FAP589850 FKL589820:FKL589850 FUH589820:FUH589850 GED589820:GED589850 GNZ589820:GNZ589850 GXV589820:GXV589850 HHR589820:HHR589850 HRN589820:HRN589850 IBJ589820:IBJ589850 ILF589820:ILF589850 IVB589820:IVB589850 JEX589820:JEX589850 JOT589820:JOT589850 JYP589820:JYP589850 KIL589820:KIL589850 KSH589820:KSH589850 LCD589820:LCD589850 LLZ589820:LLZ589850 LVV589820:LVV589850 MFR589820:MFR589850 MPN589820:MPN589850 MZJ589820:MZJ589850 NJF589820:NJF589850 NTB589820:NTB589850 OCX589820:OCX589850 OMT589820:OMT589850 OWP589820:OWP589850 PGL589820:PGL589850 PQH589820:PQH589850 QAD589820:QAD589850 QJZ589820:QJZ589850 QTV589820:QTV589850 RDR589820:RDR589850 RNN589820:RNN589850 RXJ589820:RXJ589850 SHF589820:SHF589850 SRB589820:SRB589850 TAX589820:TAX589850 TKT589820:TKT589850 TUP589820:TUP589850 UEL589820:UEL589850 UOH589820:UOH589850 UYD589820:UYD589850 VHZ589820:VHZ589850 VRV589820:VRV589850 WBR589820:WBR589850 WLN589820:WLN589850 WVJ589820:WVJ589850 O655355:O655385 IX655356:IX655386 ST655356:ST655386 ACP655356:ACP655386 AML655356:AML655386 AWH655356:AWH655386 BGD655356:BGD655386 BPZ655356:BPZ655386 BZV655356:BZV655386 CJR655356:CJR655386 CTN655356:CTN655386 DDJ655356:DDJ655386 DNF655356:DNF655386 DXB655356:DXB655386 EGX655356:EGX655386 EQT655356:EQT655386 FAP655356:FAP655386 FKL655356:FKL655386 FUH655356:FUH655386 GED655356:GED655386 GNZ655356:GNZ655386 GXV655356:GXV655386 HHR655356:HHR655386 HRN655356:HRN655386 IBJ655356:IBJ655386 ILF655356:ILF655386 IVB655356:IVB655386 JEX655356:JEX655386 JOT655356:JOT655386 JYP655356:JYP655386 KIL655356:KIL655386 KSH655356:KSH655386 LCD655356:LCD655386 LLZ655356:LLZ655386 LVV655356:LVV655386 MFR655356:MFR655386 MPN655356:MPN655386 MZJ655356:MZJ655386 NJF655356:NJF655386 NTB655356:NTB655386 OCX655356:OCX655386 OMT655356:OMT655386 OWP655356:OWP655386 PGL655356:PGL655386 PQH655356:PQH655386 QAD655356:QAD655386 QJZ655356:QJZ655386 QTV655356:QTV655386 RDR655356:RDR655386 RNN655356:RNN655386 RXJ655356:RXJ655386 SHF655356:SHF655386 SRB655356:SRB655386 TAX655356:TAX655386 TKT655356:TKT655386 TUP655356:TUP655386 UEL655356:UEL655386 UOH655356:UOH655386 UYD655356:UYD655386 VHZ655356:VHZ655386 VRV655356:VRV655386 WBR655356:WBR655386 WLN655356:WLN655386 WVJ655356:WVJ655386 O720891:O720921 IX720892:IX720922 ST720892:ST720922 ACP720892:ACP720922 AML720892:AML720922 AWH720892:AWH720922 BGD720892:BGD720922 BPZ720892:BPZ720922 BZV720892:BZV720922 CJR720892:CJR720922 CTN720892:CTN720922 DDJ720892:DDJ720922 DNF720892:DNF720922 DXB720892:DXB720922 EGX720892:EGX720922 EQT720892:EQT720922 FAP720892:FAP720922 FKL720892:FKL720922 FUH720892:FUH720922 GED720892:GED720922 GNZ720892:GNZ720922 GXV720892:GXV720922 HHR720892:HHR720922 HRN720892:HRN720922 IBJ720892:IBJ720922 ILF720892:ILF720922 IVB720892:IVB720922 JEX720892:JEX720922 JOT720892:JOT720922 JYP720892:JYP720922 KIL720892:KIL720922 KSH720892:KSH720922 LCD720892:LCD720922 LLZ720892:LLZ720922 LVV720892:LVV720922 MFR720892:MFR720922 MPN720892:MPN720922 MZJ720892:MZJ720922 NJF720892:NJF720922 NTB720892:NTB720922 OCX720892:OCX720922 OMT720892:OMT720922 OWP720892:OWP720922 PGL720892:PGL720922 PQH720892:PQH720922 QAD720892:QAD720922 QJZ720892:QJZ720922 QTV720892:QTV720922 RDR720892:RDR720922 RNN720892:RNN720922 RXJ720892:RXJ720922 SHF720892:SHF720922 SRB720892:SRB720922 TAX720892:TAX720922 TKT720892:TKT720922 TUP720892:TUP720922 UEL720892:UEL720922 UOH720892:UOH720922 UYD720892:UYD720922 VHZ720892:VHZ720922 VRV720892:VRV720922 WBR720892:WBR720922 WLN720892:WLN720922 WVJ720892:WVJ720922 O786427:O786457 IX786428:IX786458 ST786428:ST786458 ACP786428:ACP786458 AML786428:AML786458 AWH786428:AWH786458 BGD786428:BGD786458 BPZ786428:BPZ786458 BZV786428:BZV786458 CJR786428:CJR786458 CTN786428:CTN786458 DDJ786428:DDJ786458 DNF786428:DNF786458 DXB786428:DXB786458 EGX786428:EGX786458 EQT786428:EQT786458 FAP786428:FAP786458 FKL786428:FKL786458 FUH786428:FUH786458 GED786428:GED786458 GNZ786428:GNZ786458 GXV786428:GXV786458 HHR786428:HHR786458 HRN786428:HRN786458 IBJ786428:IBJ786458 ILF786428:ILF786458 IVB786428:IVB786458 JEX786428:JEX786458 JOT786428:JOT786458 JYP786428:JYP786458 KIL786428:KIL786458 KSH786428:KSH786458 LCD786428:LCD786458 LLZ786428:LLZ786458 LVV786428:LVV786458 MFR786428:MFR786458 MPN786428:MPN786458 MZJ786428:MZJ786458 NJF786428:NJF786458 NTB786428:NTB786458 OCX786428:OCX786458 OMT786428:OMT786458 OWP786428:OWP786458 PGL786428:PGL786458 PQH786428:PQH786458 QAD786428:QAD786458 QJZ786428:QJZ786458 QTV786428:QTV786458 RDR786428:RDR786458 RNN786428:RNN786458 RXJ786428:RXJ786458 SHF786428:SHF786458 SRB786428:SRB786458 TAX786428:TAX786458 TKT786428:TKT786458 TUP786428:TUP786458 UEL786428:UEL786458 UOH786428:UOH786458 UYD786428:UYD786458 VHZ786428:VHZ786458 VRV786428:VRV786458 WBR786428:WBR786458 WLN786428:WLN786458 WVJ786428:WVJ786458 O851963:O851993 IX851964:IX851994 ST851964:ST851994 ACP851964:ACP851994 AML851964:AML851994 AWH851964:AWH851994 BGD851964:BGD851994 BPZ851964:BPZ851994 BZV851964:BZV851994 CJR851964:CJR851994 CTN851964:CTN851994 DDJ851964:DDJ851994 DNF851964:DNF851994 DXB851964:DXB851994 EGX851964:EGX851994 EQT851964:EQT851994 FAP851964:FAP851994 FKL851964:FKL851994 FUH851964:FUH851994 GED851964:GED851994 GNZ851964:GNZ851994 GXV851964:GXV851994 HHR851964:HHR851994 HRN851964:HRN851994 IBJ851964:IBJ851994 ILF851964:ILF851994 IVB851964:IVB851994 JEX851964:JEX851994 JOT851964:JOT851994 JYP851964:JYP851994 KIL851964:KIL851994 KSH851964:KSH851994 LCD851964:LCD851994 LLZ851964:LLZ851994 LVV851964:LVV851994 MFR851964:MFR851994 MPN851964:MPN851994 MZJ851964:MZJ851994 NJF851964:NJF851994 NTB851964:NTB851994 OCX851964:OCX851994 OMT851964:OMT851994 OWP851964:OWP851994 PGL851964:PGL851994 PQH851964:PQH851994 QAD851964:QAD851994 QJZ851964:QJZ851994 QTV851964:QTV851994 RDR851964:RDR851994 RNN851964:RNN851994 RXJ851964:RXJ851994 SHF851964:SHF851994 SRB851964:SRB851994 TAX851964:TAX851994 TKT851964:TKT851994 TUP851964:TUP851994 UEL851964:UEL851994 UOH851964:UOH851994 UYD851964:UYD851994 VHZ851964:VHZ851994 VRV851964:VRV851994 WBR851964:WBR851994 WLN851964:WLN851994 WVJ851964:WVJ851994 O917499:O917529 IX917500:IX917530 ST917500:ST917530 ACP917500:ACP917530 AML917500:AML917530 AWH917500:AWH917530 BGD917500:BGD917530 BPZ917500:BPZ917530 BZV917500:BZV917530 CJR917500:CJR917530 CTN917500:CTN917530 DDJ917500:DDJ917530 DNF917500:DNF917530 DXB917500:DXB917530 EGX917500:EGX917530 EQT917500:EQT917530 FAP917500:FAP917530 FKL917500:FKL917530 FUH917500:FUH917530 GED917500:GED917530 GNZ917500:GNZ917530 GXV917500:GXV917530 HHR917500:HHR917530 HRN917500:HRN917530 IBJ917500:IBJ917530 ILF917500:ILF917530 IVB917500:IVB917530 JEX917500:JEX917530 JOT917500:JOT917530 JYP917500:JYP917530 KIL917500:KIL917530 KSH917500:KSH917530 LCD917500:LCD917530 LLZ917500:LLZ917530 LVV917500:LVV917530 MFR917500:MFR917530 MPN917500:MPN917530 MZJ917500:MZJ917530 NJF917500:NJF917530 NTB917500:NTB917530 OCX917500:OCX917530 OMT917500:OMT917530 OWP917500:OWP917530 PGL917500:PGL917530 PQH917500:PQH917530 QAD917500:QAD917530 QJZ917500:QJZ917530 QTV917500:QTV917530 RDR917500:RDR917530 RNN917500:RNN917530 RXJ917500:RXJ917530 SHF917500:SHF917530 SRB917500:SRB917530 TAX917500:TAX917530 TKT917500:TKT917530 TUP917500:TUP917530 UEL917500:UEL917530 UOH917500:UOH917530 UYD917500:UYD917530 VHZ917500:VHZ917530 VRV917500:VRV917530 WBR917500:WBR917530 WLN917500:WLN917530 WVJ917500:WVJ917530 O983035:O983065 IX983036:IX983066 ST983036:ST983066 ACP983036:ACP983066 AML983036:AML983066 AWH983036:AWH983066 BGD983036:BGD983066 BPZ983036:BPZ983066 BZV983036:BZV983066 CJR983036:CJR983066 CTN983036:CTN983066 DDJ983036:DDJ983066 DNF983036:DNF983066 DXB983036:DXB983066 EGX983036:EGX983066 EQT983036:EQT983066 FAP983036:FAP983066 FKL983036:FKL983066 FUH983036:FUH983066 GED983036:GED983066 GNZ983036:GNZ983066 GXV983036:GXV983066 HHR983036:HHR983066 HRN983036:HRN983066 IBJ983036:IBJ983066 ILF983036:ILF983066 IVB983036:IVB983066 JEX983036:JEX983066 JOT983036:JOT983066 JYP983036:JYP983066 KIL983036:KIL983066 KSH983036:KSH983066 LCD983036:LCD983066 LLZ983036:LLZ983066 LVV983036:LVV983066 MFR983036:MFR983066 MPN983036:MPN983066 MZJ983036:MZJ983066 NJF983036:NJF983066 NTB983036:NTB983066 OCX983036:OCX983066 OMT983036:OMT983066 OWP983036:OWP983066 PGL983036:PGL983066 PQH983036:PQH983066 QAD983036:QAD983066 QJZ983036:QJZ983066 QTV983036:QTV983066 RDR983036:RDR983066 RNN983036:RNN983066 RXJ983036:RXJ983066 SHF983036:SHF983066 SRB983036:SRB983066 TAX983036:TAX983066 TKT983036:TKT983066 TUP983036:TUP983066 UEL983036:UEL983066 UOH983036:UOH983066 UYD983036:UYD983066 VHZ983036:VHZ983066 VRV983036:VRV983066 WBR983036:WBR983066 WLN983036:WLN983066" xr:uid="{E0BD007F-F1F8-419C-B8D3-A0FC91FED2E3}"/>
    <dataValidation allowBlank="1" showInputMessage="1" showErrorMessage="1" promptTitle="Mileage" prompt="Enter the &quot;Officer Approved&quot; miles driven for out-of-district work on this day" sqref="WVO983036:WVO983066 IW13:IW43 SS13:SS43 ACO13:ACO43 AMK13:AMK43 AWG13:AWG43 BGC13:BGC43 BPY13:BPY43 BZU13:BZU43 CJQ13:CJQ43 CTM13:CTM43 DDI13:DDI43 DNE13:DNE43 DXA13:DXA43 EGW13:EGW43 EQS13:EQS43 FAO13:FAO43 FKK13:FKK43 FUG13:FUG43 GEC13:GEC43 GNY13:GNY43 GXU13:GXU43 HHQ13:HHQ43 HRM13:HRM43 IBI13:IBI43 ILE13:ILE43 IVA13:IVA43 JEW13:JEW43 JOS13:JOS43 JYO13:JYO43 KIK13:KIK43 KSG13:KSG43 LCC13:LCC43 LLY13:LLY43 LVU13:LVU43 MFQ13:MFQ43 MPM13:MPM43 MZI13:MZI43 NJE13:NJE43 NTA13:NTA43 OCW13:OCW43 OMS13:OMS43 OWO13:OWO43 PGK13:PGK43 PQG13:PQG43 QAC13:QAC43 QJY13:QJY43 QTU13:QTU43 RDQ13:RDQ43 RNM13:RNM43 RXI13:RXI43 SHE13:SHE43 SRA13:SRA43 TAW13:TAW43 TKS13:TKS43 TUO13:TUO43 UEK13:UEK43 UOG13:UOG43 UYC13:UYC43 VHY13:VHY43 VRU13:VRU43 WBQ13:WBQ43 WLM13:WLM43 WVI13:WVI43 W65531:W65561 JC65532:JC65562 SY65532:SY65562 ACU65532:ACU65562 AMQ65532:AMQ65562 AWM65532:AWM65562 BGI65532:BGI65562 BQE65532:BQE65562 CAA65532:CAA65562 CJW65532:CJW65562 CTS65532:CTS65562 DDO65532:DDO65562 DNK65532:DNK65562 DXG65532:DXG65562 EHC65532:EHC65562 EQY65532:EQY65562 FAU65532:FAU65562 FKQ65532:FKQ65562 FUM65532:FUM65562 GEI65532:GEI65562 GOE65532:GOE65562 GYA65532:GYA65562 HHW65532:HHW65562 HRS65532:HRS65562 IBO65532:IBO65562 ILK65532:ILK65562 IVG65532:IVG65562 JFC65532:JFC65562 JOY65532:JOY65562 JYU65532:JYU65562 KIQ65532:KIQ65562 KSM65532:KSM65562 LCI65532:LCI65562 LME65532:LME65562 LWA65532:LWA65562 MFW65532:MFW65562 MPS65532:MPS65562 MZO65532:MZO65562 NJK65532:NJK65562 NTG65532:NTG65562 ODC65532:ODC65562 OMY65532:OMY65562 OWU65532:OWU65562 PGQ65532:PGQ65562 PQM65532:PQM65562 QAI65532:QAI65562 QKE65532:QKE65562 QUA65532:QUA65562 RDW65532:RDW65562 RNS65532:RNS65562 RXO65532:RXO65562 SHK65532:SHK65562 SRG65532:SRG65562 TBC65532:TBC65562 TKY65532:TKY65562 TUU65532:TUU65562 UEQ65532:UEQ65562 UOM65532:UOM65562 UYI65532:UYI65562 VIE65532:VIE65562 VSA65532:VSA65562 WBW65532:WBW65562 WLS65532:WLS65562 WVO65532:WVO65562 W131067:W131097 JC131068:JC131098 SY131068:SY131098 ACU131068:ACU131098 AMQ131068:AMQ131098 AWM131068:AWM131098 BGI131068:BGI131098 BQE131068:BQE131098 CAA131068:CAA131098 CJW131068:CJW131098 CTS131068:CTS131098 DDO131068:DDO131098 DNK131068:DNK131098 DXG131068:DXG131098 EHC131068:EHC131098 EQY131068:EQY131098 FAU131068:FAU131098 FKQ131068:FKQ131098 FUM131068:FUM131098 GEI131068:GEI131098 GOE131068:GOE131098 GYA131068:GYA131098 HHW131068:HHW131098 HRS131068:HRS131098 IBO131068:IBO131098 ILK131068:ILK131098 IVG131068:IVG131098 JFC131068:JFC131098 JOY131068:JOY131098 JYU131068:JYU131098 KIQ131068:KIQ131098 KSM131068:KSM131098 LCI131068:LCI131098 LME131068:LME131098 LWA131068:LWA131098 MFW131068:MFW131098 MPS131068:MPS131098 MZO131068:MZO131098 NJK131068:NJK131098 NTG131068:NTG131098 ODC131068:ODC131098 OMY131068:OMY131098 OWU131068:OWU131098 PGQ131068:PGQ131098 PQM131068:PQM131098 QAI131068:QAI131098 QKE131068:QKE131098 QUA131068:QUA131098 RDW131068:RDW131098 RNS131068:RNS131098 RXO131068:RXO131098 SHK131068:SHK131098 SRG131068:SRG131098 TBC131068:TBC131098 TKY131068:TKY131098 TUU131068:TUU131098 UEQ131068:UEQ131098 UOM131068:UOM131098 UYI131068:UYI131098 VIE131068:VIE131098 VSA131068:VSA131098 WBW131068:WBW131098 WLS131068:WLS131098 WVO131068:WVO131098 W196603:W196633 JC196604:JC196634 SY196604:SY196634 ACU196604:ACU196634 AMQ196604:AMQ196634 AWM196604:AWM196634 BGI196604:BGI196634 BQE196604:BQE196634 CAA196604:CAA196634 CJW196604:CJW196634 CTS196604:CTS196634 DDO196604:DDO196634 DNK196604:DNK196634 DXG196604:DXG196634 EHC196604:EHC196634 EQY196604:EQY196634 FAU196604:FAU196634 FKQ196604:FKQ196634 FUM196604:FUM196634 GEI196604:GEI196634 GOE196604:GOE196634 GYA196604:GYA196634 HHW196604:HHW196634 HRS196604:HRS196634 IBO196604:IBO196634 ILK196604:ILK196634 IVG196604:IVG196634 JFC196604:JFC196634 JOY196604:JOY196634 JYU196604:JYU196634 KIQ196604:KIQ196634 KSM196604:KSM196634 LCI196604:LCI196634 LME196604:LME196634 LWA196604:LWA196634 MFW196604:MFW196634 MPS196604:MPS196634 MZO196604:MZO196634 NJK196604:NJK196634 NTG196604:NTG196634 ODC196604:ODC196634 OMY196604:OMY196634 OWU196604:OWU196634 PGQ196604:PGQ196634 PQM196604:PQM196634 QAI196604:QAI196634 QKE196604:QKE196634 QUA196604:QUA196634 RDW196604:RDW196634 RNS196604:RNS196634 RXO196604:RXO196634 SHK196604:SHK196634 SRG196604:SRG196634 TBC196604:TBC196634 TKY196604:TKY196634 TUU196604:TUU196634 UEQ196604:UEQ196634 UOM196604:UOM196634 UYI196604:UYI196634 VIE196604:VIE196634 VSA196604:VSA196634 WBW196604:WBW196634 WLS196604:WLS196634 WVO196604:WVO196634 W262139:W262169 JC262140:JC262170 SY262140:SY262170 ACU262140:ACU262170 AMQ262140:AMQ262170 AWM262140:AWM262170 BGI262140:BGI262170 BQE262140:BQE262170 CAA262140:CAA262170 CJW262140:CJW262170 CTS262140:CTS262170 DDO262140:DDO262170 DNK262140:DNK262170 DXG262140:DXG262170 EHC262140:EHC262170 EQY262140:EQY262170 FAU262140:FAU262170 FKQ262140:FKQ262170 FUM262140:FUM262170 GEI262140:GEI262170 GOE262140:GOE262170 GYA262140:GYA262170 HHW262140:HHW262170 HRS262140:HRS262170 IBO262140:IBO262170 ILK262140:ILK262170 IVG262140:IVG262170 JFC262140:JFC262170 JOY262140:JOY262170 JYU262140:JYU262170 KIQ262140:KIQ262170 KSM262140:KSM262170 LCI262140:LCI262170 LME262140:LME262170 LWA262140:LWA262170 MFW262140:MFW262170 MPS262140:MPS262170 MZO262140:MZO262170 NJK262140:NJK262170 NTG262140:NTG262170 ODC262140:ODC262170 OMY262140:OMY262170 OWU262140:OWU262170 PGQ262140:PGQ262170 PQM262140:PQM262170 QAI262140:QAI262170 QKE262140:QKE262170 QUA262140:QUA262170 RDW262140:RDW262170 RNS262140:RNS262170 RXO262140:RXO262170 SHK262140:SHK262170 SRG262140:SRG262170 TBC262140:TBC262170 TKY262140:TKY262170 TUU262140:TUU262170 UEQ262140:UEQ262170 UOM262140:UOM262170 UYI262140:UYI262170 VIE262140:VIE262170 VSA262140:VSA262170 WBW262140:WBW262170 WLS262140:WLS262170 WVO262140:WVO262170 W327675:W327705 JC327676:JC327706 SY327676:SY327706 ACU327676:ACU327706 AMQ327676:AMQ327706 AWM327676:AWM327706 BGI327676:BGI327706 BQE327676:BQE327706 CAA327676:CAA327706 CJW327676:CJW327706 CTS327676:CTS327706 DDO327676:DDO327706 DNK327676:DNK327706 DXG327676:DXG327706 EHC327676:EHC327706 EQY327676:EQY327706 FAU327676:FAU327706 FKQ327676:FKQ327706 FUM327676:FUM327706 GEI327676:GEI327706 GOE327676:GOE327706 GYA327676:GYA327706 HHW327676:HHW327706 HRS327676:HRS327706 IBO327676:IBO327706 ILK327676:ILK327706 IVG327676:IVG327706 JFC327676:JFC327706 JOY327676:JOY327706 JYU327676:JYU327706 KIQ327676:KIQ327706 KSM327676:KSM327706 LCI327676:LCI327706 LME327676:LME327706 LWA327676:LWA327706 MFW327676:MFW327706 MPS327676:MPS327706 MZO327676:MZO327706 NJK327676:NJK327706 NTG327676:NTG327706 ODC327676:ODC327706 OMY327676:OMY327706 OWU327676:OWU327706 PGQ327676:PGQ327706 PQM327676:PQM327706 QAI327676:QAI327706 QKE327676:QKE327706 QUA327676:QUA327706 RDW327676:RDW327706 RNS327676:RNS327706 RXO327676:RXO327706 SHK327676:SHK327706 SRG327676:SRG327706 TBC327676:TBC327706 TKY327676:TKY327706 TUU327676:TUU327706 UEQ327676:UEQ327706 UOM327676:UOM327706 UYI327676:UYI327706 VIE327676:VIE327706 VSA327676:VSA327706 WBW327676:WBW327706 WLS327676:WLS327706 WVO327676:WVO327706 W393211:W393241 JC393212:JC393242 SY393212:SY393242 ACU393212:ACU393242 AMQ393212:AMQ393242 AWM393212:AWM393242 BGI393212:BGI393242 BQE393212:BQE393242 CAA393212:CAA393242 CJW393212:CJW393242 CTS393212:CTS393242 DDO393212:DDO393242 DNK393212:DNK393242 DXG393212:DXG393242 EHC393212:EHC393242 EQY393212:EQY393242 FAU393212:FAU393242 FKQ393212:FKQ393242 FUM393212:FUM393242 GEI393212:GEI393242 GOE393212:GOE393242 GYA393212:GYA393242 HHW393212:HHW393242 HRS393212:HRS393242 IBO393212:IBO393242 ILK393212:ILK393242 IVG393212:IVG393242 JFC393212:JFC393242 JOY393212:JOY393242 JYU393212:JYU393242 KIQ393212:KIQ393242 KSM393212:KSM393242 LCI393212:LCI393242 LME393212:LME393242 LWA393212:LWA393242 MFW393212:MFW393242 MPS393212:MPS393242 MZO393212:MZO393242 NJK393212:NJK393242 NTG393212:NTG393242 ODC393212:ODC393242 OMY393212:OMY393242 OWU393212:OWU393242 PGQ393212:PGQ393242 PQM393212:PQM393242 QAI393212:QAI393242 QKE393212:QKE393242 QUA393212:QUA393242 RDW393212:RDW393242 RNS393212:RNS393242 RXO393212:RXO393242 SHK393212:SHK393242 SRG393212:SRG393242 TBC393212:TBC393242 TKY393212:TKY393242 TUU393212:TUU393242 UEQ393212:UEQ393242 UOM393212:UOM393242 UYI393212:UYI393242 VIE393212:VIE393242 VSA393212:VSA393242 WBW393212:WBW393242 WLS393212:WLS393242 WVO393212:WVO393242 W458747:W458777 JC458748:JC458778 SY458748:SY458778 ACU458748:ACU458778 AMQ458748:AMQ458778 AWM458748:AWM458778 BGI458748:BGI458778 BQE458748:BQE458778 CAA458748:CAA458778 CJW458748:CJW458778 CTS458748:CTS458778 DDO458748:DDO458778 DNK458748:DNK458778 DXG458748:DXG458778 EHC458748:EHC458778 EQY458748:EQY458778 FAU458748:FAU458778 FKQ458748:FKQ458778 FUM458748:FUM458778 GEI458748:GEI458778 GOE458748:GOE458778 GYA458748:GYA458778 HHW458748:HHW458778 HRS458748:HRS458778 IBO458748:IBO458778 ILK458748:ILK458778 IVG458748:IVG458778 JFC458748:JFC458778 JOY458748:JOY458778 JYU458748:JYU458778 KIQ458748:KIQ458778 KSM458748:KSM458778 LCI458748:LCI458778 LME458748:LME458778 LWA458748:LWA458778 MFW458748:MFW458778 MPS458748:MPS458778 MZO458748:MZO458778 NJK458748:NJK458778 NTG458748:NTG458778 ODC458748:ODC458778 OMY458748:OMY458778 OWU458748:OWU458778 PGQ458748:PGQ458778 PQM458748:PQM458778 QAI458748:QAI458778 QKE458748:QKE458778 QUA458748:QUA458778 RDW458748:RDW458778 RNS458748:RNS458778 RXO458748:RXO458778 SHK458748:SHK458778 SRG458748:SRG458778 TBC458748:TBC458778 TKY458748:TKY458778 TUU458748:TUU458778 UEQ458748:UEQ458778 UOM458748:UOM458778 UYI458748:UYI458778 VIE458748:VIE458778 VSA458748:VSA458778 WBW458748:WBW458778 WLS458748:WLS458778 WVO458748:WVO458778 W524283:W524313 JC524284:JC524314 SY524284:SY524314 ACU524284:ACU524314 AMQ524284:AMQ524314 AWM524284:AWM524314 BGI524284:BGI524314 BQE524284:BQE524314 CAA524284:CAA524314 CJW524284:CJW524314 CTS524284:CTS524314 DDO524284:DDO524314 DNK524284:DNK524314 DXG524284:DXG524314 EHC524284:EHC524314 EQY524284:EQY524314 FAU524284:FAU524314 FKQ524284:FKQ524314 FUM524284:FUM524314 GEI524284:GEI524314 GOE524284:GOE524314 GYA524284:GYA524314 HHW524284:HHW524314 HRS524284:HRS524314 IBO524284:IBO524314 ILK524284:ILK524314 IVG524284:IVG524314 JFC524284:JFC524314 JOY524284:JOY524314 JYU524284:JYU524314 KIQ524284:KIQ524314 KSM524284:KSM524314 LCI524284:LCI524314 LME524284:LME524314 LWA524284:LWA524314 MFW524284:MFW524314 MPS524284:MPS524314 MZO524284:MZO524314 NJK524284:NJK524314 NTG524284:NTG524314 ODC524284:ODC524314 OMY524284:OMY524314 OWU524284:OWU524314 PGQ524284:PGQ524314 PQM524284:PQM524314 QAI524284:QAI524314 QKE524284:QKE524314 QUA524284:QUA524314 RDW524284:RDW524314 RNS524284:RNS524314 RXO524284:RXO524314 SHK524284:SHK524314 SRG524284:SRG524314 TBC524284:TBC524314 TKY524284:TKY524314 TUU524284:TUU524314 UEQ524284:UEQ524314 UOM524284:UOM524314 UYI524284:UYI524314 VIE524284:VIE524314 VSA524284:VSA524314 WBW524284:WBW524314 WLS524284:WLS524314 WVO524284:WVO524314 W589819:W589849 JC589820:JC589850 SY589820:SY589850 ACU589820:ACU589850 AMQ589820:AMQ589850 AWM589820:AWM589850 BGI589820:BGI589850 BQE589820:BQE589850 CAA589820:CAA589850 CJW589820:CJW589850 CTS589820:CTS589850 DDO589820:DDO589850 DNK589820:DNK589850 DXG589820:DXG589850 EHC589820:EHC589850 EQY589820:EQY589850 FAU589820:FAU589850 FKQ589820:FKQ589850 FUM589820:FUM589850 GEI589820:GEI589850 GOE589820:GOE589850 GYA589820:GYA589850 HHW589820:HHW589850 HRS589820:HRS589850 IBO589820:IBO589850 ILK589820:ILK589850 IVG589820:IVG589850 JFC589820:JFC589850 JOY589820:JOY589850 JYU589820:JYU589850 KIQ589820:KIQ589850 KSM589820:KSM589850 LCI589820:LCI589850 LME589820:LME589850 LWA589820:LWA589850 MFW589820:MFW589850 MPS589820:MPS589850 MZO589820:MZO589850 NJK589820:NJK589850 NTG589820:NTG589850 ODC589820:ODC589850 OMY589820:OMY589850 OWU589820:OWU589850 PGQ589820:PGQ589850 PQM589820:PQM589850 QAI589820:QAI589850 QKE589820:QKE589850 QUA589820:QUA589850 RDW589820:RDW589850 RNS589820:RNS589850 RXO589820:RXO589850 SHK589820:SHK589850 SRG589820:SRG589850 TBC589820:TBC589850 TKY589820:TKY589850 TUU589820:TUU589850 UEQ589820:UEQ589850 UOM589820:UOM589850 UYI589820:UYI589850 VIE589820:VIE589850 VSA589820:VSA589850 WBW589820:WBW589850 WLS589820:WLS589850 WVO589820:WVO589850 W655355:W655385 JC655356:JC655386 SY655356:SY655386 ACU655356:ACU655386 AMQ655356:AMQ655386 AWM655356:AWM655386 BGI655356:BGI655386 BQE655356:BQE655386 CAA655356:CAA655386 CJW655356:CJW655386 CTS655356:CTS655386 DDO655356:DDO655386 DNK655356:DNK655386 DXG655356:DXG655386 EHC655356:EHC655386 EQY655356:EQY655386 FAU655356:FAU655386 FKQ655356:FKQ655386 FUM655356:FUM655386 GEI655356:GEI655386 GOE655356:GOE655386 GYA655356:GYA655386 HHW655356:HHW655386 HRS655356:HRS655386 IBO655356:IBO655386 ILK655356:ILK655386 IVG655356:IVG655386 JFC655356:JFC655386 JOY655356:JOY655386 JYU655356:JYU655386 KIQ655356:KIQ655386 KSM655356:KSM655386 LCI655356:LCI655386 LME655356:LME655386 LWA655356:LWA655386 MFW655356:MFW655386 MPS655356:MPS655386 MZO655356:MZO655386 NJK655356:NJK655386 NTG655356:NTG655386 ODC655356:ODC655386 OMY655356:OMY655386 OWU655356:OWU655386 PGQ655356:PGQ655386 PQM655356:PQM655386 QAI655356:QAI655386 QKE655356:QKE655386 QUA655356:QUA655386 RDW655356:RDW655386 RNS655356:RNS655386 RXO655356:RXO655386 SHK655356:SHK655386 SRG655356:SRG655386 TBC655356:TBC655386 TKY655356:TKY655386 TUU655356:TUU655386 UEQ655356:UEQ655386 UOM655356:UOM655386 UYI655356:UYI655386 VIE655356:VIE655386 VSA655356:VSA655386 WBW655356:WBW655386 WLS655356:WLS655386 WVO655356:WVO655386 W720891:W720921 JC720892:JC720922 SY720892:SY720922 ACU720892:ACU720922 AMQ720892:AMQ720922 AWM720892:AWM720922 BGI720892:BGI720922 BQE720892:BQE720922 CAA720892:CAA720922 CJW720892:CJW720922 CTS720892:CTS720922 DDO720892:DDO720922 DNK720892:DNK720922 DXG720892:DXG720922 EHC720892:EHC720922 EQY720892:EQY720922 FAU720892:FAU720922 FKQ720892:FKQ720922 FUM720892:FUM720922 GEI720892:GEI720922 GOE720892:GOE720922 GYA720892:GYA720922 HHW720892:HHW720922 HRS720892:HRS720922 IBO720892:IBO720922 ILK720892:ILK720922 IVG720892:IVG720922 JFC720892:JFC720922 JOY720892:JOY720922 JYU720892:JYU720922 KIQ720892:KIQ720922 KSM720892:KSM720922 LCI720892:LCI720922 LME720892:LME720922 LWA720892:LWA720922 MFW720892:MFW720922 MPS720892:MPS720922 MZO720892:MZO720922 NJK720892:NJK720922 NTG720892:NTG720922 ODC720892:ODC720922 OMY720892:OMY720922 OWU720892:OWU720922 PGQ720892:PGQ720922 PQM720892:PQM720922 QAI720892:QAI720922 QKE720892:QKE720922 QUA720892:QUA720922 RDW720892:RDW720922 RNS720892:RNS720922 RXO720892:RXO720922 SHK720892:SHK720922 SRG720892:SRG720922 TBC720892:TBC720922 TKY720892:TKY720922 TUU720892:TUU720922 UEQ720892:UEQ720922 UOM720892:UOM720922 UYI720892:UYI720922 VIE720892:VIE720922 VSA720892:VSA720922 WBW720892:WBW720922 WLS720892:WLS720922 WVO720892:WVO720922 W786427:W786457 JC786428:JC786458 SY786428:SY786458 ACU786428:ACU786458 AMQ786428:AMQ786458 AWM786428:AWM786458 BGI786428:BGI786458 BQE786428:BQE786458 CAA786428:CAA786458 CJW786428:CJW786458 CTS786428:CTS786458 DDO786428:DDO786458 DNK786428:DNK786458 DXG786428:DXG786458 EHC786428:EHC786458 EQY786428:EQY786458 FAU786428:FAU786458 FKQ786428:FKQ786458 FUM786428:FUM786458 GEI786428:GEI786458 GOE786428:GOE786458 GYA786428:GYA786458 HHW786428:HHW786458 HRS786428:HRS786458 IBO786428:IBO786458 ILK786428:ILK786458 IVG786428:IVG786458 JFC786428:JFC786458 JOY786428:JOY786458 JYU786428:JYU786458 KIQ786428:KIQ786458 KSM786428:KSM786458 LCI786428:LCI786458 LME786428:LME786458 LWA786428:LWA786458 MFW786428:MFW786458 MPS786428:MPS786458 MZO786428:MZO786458 NJK786428:NJK786458 NTG786428:NTG786458 ODC786428:ODC786458 OMY786428:OMY786458 OWU786428:OWU786458 PGQ786428:PGQ786458 PQM786428:PQM786458 QAI786428:QAI786458 QKE786428:QKE786458 QUA786428:QUA786458 RDW786428:RDW786458 RNS786428:RNS786458 RXO786428:RXO786458 SHK786428:SHK786458 SRG786428:SRG786458 TBC786428:TBC786458 TKY786428:TKY786458 TUU786428:TUU786458 UEQ786428:UEQ786458 UOM786428:UOM786458 UYI786428:UYI786458 VIE786428:VIE786458 VSA786428:VSA786458 WBW786428:WBW786458 WLS786428:WLS786458 WVO786428:WVO786458 W851963:W851993 JC851964:JC851994 SY851964:SY851994 ACU851964:ACU851994 AMQ851964:AMQ851994 AWM851964:AWM851994 BGI851964:BGI851994 BQE851964:BQE851994 CAA851964:CAA851994 CJW851964:CJW851994 CTS851964:CTS851994 DDO851964:DDO851994 DNK851964:DNK851994 DXG851964:DXG851994 EHC851964:EHC851994 EQY851964:EQY851994 FAU851964:FAU851994 FKQ851964:FKQ851994 FUM851964:FUM851994 GEI851964:GEI851994 GOE851964:GOE851994 GYA851964:GYA851994 HHW851964:HHW851994 HRS851964:HRS851994 IBO851964:IBO851994 ILK851964:ILK851994 IVG851964:IVG851994 JFC851964:JFC851994 JOY851964:JOY851994 JYU851964:JYU851994 KIQ851964:KIQ851994 KSM851964:KSM851994 LCI851964:LCI851994 LME851964:LME851994 LWA851964:LWA851994 MFW851964:MFW851994 MPS851964:MPS851994 MZO851964:MZO851994 NJK851964:NJK851994 NTG851964:NTG851994 ODC851964:ODC851994 OMY851964:OMY851994 OWU851964:OWU851994 PGQ851964:PGQ851994 PQM851964:PQM851994 QAI851964:QAI851994 QKE851964:QKE851994 QUA851964:QUA851994 RDW851964:RDW851994 RNS851964:RNS851994 RXO851964:RXO851994 SHK851964:SHK851994 SRG851964:SRG851994 TBC851964:TBC851994 TKY851964:TKY851994 TUU851964:TUU851994 UEQ851964:UEQ851994 UOM851964:UOM851994 UYI851964:UYI851994 VIE851964:VIE851994 VSA851964:VSA851994 WBW851964:WBW851994 WLS851964:WLS851994 WVO851964:WVO851994 W917499:W917529 JC917500:JC917530 SY917500:SY917530 ACU917500:ACU917530 AMQ917500:AMQ917530 AWM917500:AWM917530 BGI917500:BGI917530 BQE917500:BQE917530 CAA917500:CAA917530 CJW917500:CJW917530 CTS917500:CTS917530 DDO917500:DDO917530 DNK917500:DNK917530 DXG917500:DXG917530 EHC917500:EHC917530 EQY917500:EQY917530 FAU917500:FAU917530 FKQ917500:FKQ917530 FUM917500:FUM917530 GEI917500:GEI917530 GOE917500:GOE917530 GYA917500:GYA917530 HHW917500:HHW917530 HRS917500:HRS917530 IBO917500:IBO917530 ILK917500:ILK917530 IVG917500:IVG917530 JFC917500:JFC917530 JOY917500:JOY917530 JYU917500:JYU917530 KIQ917500:KIQ917530 KSM917500:KSM917530 LCI917500:LCI917530 LME917500:LME917530 LWA917500:LWA917530 MFW917500:MFW917530 MPS917500:MPS917530 MZO917500:MZO917530 NJK917500:NJK917530 NTG917500:NTG917530 ODC917500:ODC917530 OMY917500:OMY917530 OWU917500:OWU917530 PGQ917500:PGQ917530 PQM917500:PQM917530 QAI917500:QAI917530 QKE917500:QKE917530 QUA917500:QUA917530 RDW917500:RDW917530 RNS917500:RNS917530 RXO917500:RXO917530 SHK917500:SHK917530 SRG917500:SRG917530 TBC917500:TBC917530 TKY917500:TKY917530 TUU917500:TUU917530 UEQ917500:UEQ917530 UOM917500:UOM917530 UYI917500:UYI917530 VIE917500:VIE917530 VSA917500:VSA917530 WBW917500:WBW917530 WLS917500:WLS917530 WVO917500:WVO917530 W983035:W983065 JC983036:JC983066 SY983036:SY983066 ACU983036:ACU983066 AMQ983036:AMQ983066 AWM983036:AWM983066 BGI983036:BGI983066 BQE983036:BQE983066 CAA983036:CAA983066 CJW983036:CJW983066 CTS983036:CTS983066 DDO983036:DDO983066 DNK983036:DNK983066 DXG983036:DXG983066 EHC983036:EHC983066 EQY983036:EQY983066 FAU983036:FAU983066 FKQ983036:FKQ983066 FUM983036:FUM983066 GEI983036:GEI983066 GOE983036:GOE983066 GYA983036:GYA983066 HHW983036:HHW983066 HRS983036:HRS983066 IBO983036:IBO983066 ILK983036:ILK983066 IVG983036:IVG983066 JFC983036:JFC983066 JOY983036:JOY983066 JYU983036:JYU983066 KIQ983036:KIQ983066 KSM983036:KSM983066 LCI983036:LCI983066 LME983036:LME983066 LWA983036:LWA983066 MFW983036:MFW983066 MPS983036:MPS983066 MZO983036:MZO983066 NJK983036:NJK983066 NTG983036:NTG983066 ODC983036:ODC983066 OMY983036:OMY983066 OWU983036:OWU983066 PGQ983036:PGQ983066 PQM983036:PQM983066 QAI983036:QAI983066 QKE983036:QKE983066 QUA983036:QUA983066 RDW983036:RDW983066 RNS983036:RNS983066 RXO983036:RXO983066 SHK983036:SHK983066 SRG983036:SRG983066 TBC983036:TBC983066 TKY983036:TKY983066 TUU983036:TUU983066 UEQ983036:UEQ983066 UOM983036:UOM983066 UYI983036:UYI983066 VIE983036:VIE983066 VSA983036:VSA983066 WBW983036:WBW983066 WLS983036:WLS983066" xr:uid="{0A04A557-F900-4EF0-8214-CCAB6C6D387A}"/>
    <dataValidation allowBlank="1" showInputMessage="1" showErrorMessage="1" promptTitle="Housing" prompt="Enter any actual expenses incurred for housing on an &quot;Officer Approved&quot; out-of-district trip. Attach receipt" sqref="WVP983036:WVP983066 IX13:IX43 ST13:ST43 ACP13:ACP43 AML13:AML43 AWH13:AWH43 BGD13:BGD43 BPZ13:BPZ43 BZV13:BZV43 CJR13:CJR43 CTN13:CTN43 DDJ13:DDJ43 DNF13:DNF43 DXB13:DXB43 EGX13:EGX43 EQT13:EQT43 FAP13:FAP43 FKL13:FKL43 FUH13:FUH43 GED13:GED43 GNZ13:GNZ43 GXV13:GXV43 HHR13:HHR43 HRN13:HRN43 IBJ13:IBJ43 ILF13:ILF43 IVB13:IVB43 JEX13:JEX43 JOT13:JOT43 JYP13:JYP43 KIL13:KIL43 KSH13:KSH43 LCD13:LCD43 LLZ13:LLZ43 LVV13:LVV43 MFR13:MFR43 MPN13:MPN43 MZJ13:MZJ43 NJF13:NJF43 NTB13:NTB43 OCX13:OCX43 OMT13:OMT43 OWP13:OWP43 PGL13:PGL43 PQH13:PQH43 QAD13:QAD43 QJZ13:QJZ43 QTV13:QTV43 RDR13:RDR43 RNN13:RNN43 RXJ13:RXJ43 SHF13:SHF43 SRB13:SRB43 TAX13:TAX43 TKT13:TKT43 TUP13:TUP43 UEL13:UEL43 UOH13:UOH43 UYD13:UYD43 VHZ13:VHZ43 VRV13:VRV43 WBR13:WBR43 WLN13:WLN43 WVJ13:WVJ43 X65532:X65562 JD65532:JD65562 SZ65532:SZ65562 ACV65532:ACV65562 AMR65532:AMR65562 AWN65532:AWN65562 BGJ65532:BGJ65562 BQF65532:BQF65562 CAB65532:CAB65562 CJX65532:CJX65562 CTT65532:CTT65562 DDP65532:DDP65562 DNL65532:DNL65562 DXH65532:DXH65562 EHD65532:EHD65562 EQZ65532:EQZ65562 FAV65532:FAV65562 FKR65532:FKR65562 FUN65532:FUN65562 GEJ65532:GEJ65562 GOF65532:GOF65562 GYB65532:GYB65562 HHX65532:HHX65562 HRT65532:HRT65562 IBP65532:IBP65562 ILL65532:ILL65562 IVH65532:IVH65562 JFD65532:JFD65562 JOZ65532:JOZ65562 JYV65532:JYV65562 KIR65532:KIR65562 KSN65532:KSN65562 LCJ65532:LCJ65562 LMF65532:LMF65562 LWB65532:LWB65562 MFX65532:MFX65562 MPT65532:MPT65562 MZP65532:MZP65562 NJL65532:NJL65562 NTH65532:NTH65562 ODD65532:ODD65562 OMZ65532:OMZ65562 OWV65532:OWV65562 PGR65532:PGR65562 PQN65532:PQN65562 QAJ65532:QAJ65562 QKF65532:QKF65562 QUB65532:QUB65562 RDX65532:RDX65562 RNT65532:RNT65562 RXP65532:RXP65562 SHL65532:SHL65562 SRH65532:SRH65562 TBD65532:TBD65562 TKZ65532:TKZ65562 TUV65532:TUV65562 UER65532:UER65562 UON65532:UON65562 UYJ65532:UYJ65562 VIF65532:VIF65562 VSB65532:VSB65562 WBX65532:WBX65562 WLT65532:WLT65562 WVP65532:WVP65562 X131068:X131098 JD131068:JD131098 SZ131068:SZ131098 ACV131068:ACV131098 AMR131068:AMR131098 AWN131068:AWN131098 BGJ131068:BGJ131098 BQF131068:BQF131098 CAB131068:CAB131098 CJX131068:CJX131098 CTT131068:CTT131098 DDP131068:DDP131098 DNL131068:DNL131098 DXH131068:DXH131098 EHD131068:EHD131098 EQZ131068:EQZ131098 FAV131068:FAV131098 FKR131068:FKR131098 FUN131068:FUN131098 GEJ131068:GEJ131098 GOF131068:GOF131098 GYB131068:GYB131098 HHX131068:HHX131098 HRT131068:HRT131098 IBP131068:IBP131098 ILL131068:ILL131098 IVH131068:IVH131098 JFD131068:JFD131098 JOZ131068:JOZ131098 JYV131068:JYV131098 KIR131068:KIR131098 KSN131068:KSN131098 LCJ131068:LCJ131098 LMF131068:LMF131098 LWB131068:LWB131098 MFX131068:MFX131098 MPT131068:MPT131098 MZP131068:MZP131098 NJL131068:NJL131098 NTH131068:NTH131098 ODD131068:ODD131098 OMZ131068:OMZ131098 OWV131068:OWV131098 PGR131068:PGR131098 PQN131068:PQN131098 QAJ131068:QAJ131098 QKF131068:QKF131098 QUB131068:QUB131098 RDX131068:RDX131098 RNT131068:RNT131098 RXP131068:RXP131098 SHL131068:SHL131098 SRH131068:SRH131098 TBD131068:TBD131098 TKZ131068:TKZ131098 TUV131068:TUV131098 UER131068:UER131098 UON131068:UON131098 UYJ131068:UYJ131098 VIF131068:VIF131098 VSB131068:VSB131098 WBX131068:WBX131098 WLT131068:WLT131098 WVP131068:WVP131098 X196604:X196634 JD196604:JD196634 SZ196604:SZ196634 ACV196604:ACV196634 AMR196604:AMR196634 AWN196604:AWN196634 BGJ196604:BGJ196634 BQF196604:BQF196634 CAB196604:CAB196634 CJX196604:CJX196634 CTT196604:CTT196634 DDP196604:DDP196634 DNL196604:DNL196634 DXH196604:DXH196634 EHD196604:EHD196634 EQZ196604:EQZ196634 FAV196604:FAV196634 FKR196604:FKR196634 FUN196604:FUN196634 GEJ196604:GEJ196634 GOF196604:GOF196634 GYB196604:GYB196634 HHX196604:HHX196634 HRT196604:HRT196634 IBP196604:IBP196634 ILL196604:ILL196634 IVH196604:IVH196634 JFD196604:JFD196634 JOZ196604:JOZ196634 JYV196604:JYV196634 KIR196604:KIR196634 KSN196604:KSN196634 LCJ196604:LCJ196634 LMF196604:LMF196634 LWB196604:LWB196634 MFX196604:MFX196634 MPT196604:MPT196634 MZP196604:MZP196634 NJL196604:NJL196634 NTH196604:NTH196634 ODD196604:ODD196634 OMZ196604:OMZ196634 OWV196604:OWV196634 PGR196604:PGR196634 PQN196604:PQN196634 QAJ196604:QAJ196634 QKF196604:QKF196634 QUB196604:QUB196634 RDX196604:RDX196634 RNT196604:RNT196634 RXP196604:RXP196634 SHL196604:SHL196634 SRH196604:SRH196634 TBD196604:TBD196634 TKZ196604:TKZ196634 TUV196604:TUV196634 UER196604:UER196634 UON196604:UON196634 UYJ196604:UYJ196634 VIF196604:VIF196634 VSB196604:VSB196634 WBX196604:WBX196634 WLT196604:WLT196634 WVP196604:WVP196634 X262140:X262170 JD262140:JD262170 SZ262140:SZ262170 ACV262140:ACV262170 AMR262140:AMR262170 AWN262140:AWN262170 BGJ262140:BGJ262170 BQF262140:BQF262170 CAB262140:CAB262170 CJX262140:CJX262170 CTT262140:CTT262170 DDP262140:DDP262170 DNL262140:DNL262170 DXH262140:DXH262170 EHD262140:EHD262170 EQZ262140:EQZ262170 FAV262140:FAV262170 FKR262140:FKR262170 FUN262140:FUN262170 GEJ262140:GEJ262170 GOF262140:GOF262170 GYB262140:GYB262170 HHX262140:HHX262170 HRT262140:HRT262170 IBP262140:IBP262170 ILL262140:ILL262170 IVH262140:IVH262170 JFD262140:JFD262170 JOZ262140:JOZ262170 JYV262140:JYV262170 KIR262140:KIR262170 KSN262140:KSN262170 LCJ262140:LCJ262170 LMF262140:LMF262170 LWB262140:LWB262170 MFX262140:MFX262170 MPT262140:MPT262170 MZP262140:MZP262170 NJL262140:NJL262170 NTH262140:NTH262170 ODD262140:ODD262170 OMZ262140:OMZ262170 OWV262140:OWV262170 PGR262140:PGR262170 PQN262140:PQN262170 QAJ262140:QAJ262170 QKF262140:QKF262170 QUB262140:QUB262170 RDX262140:RDX262170 RNT262140:RNT262170 RXP262140:RXP262170 SHL262140:SHL262170 SRH262140:SRH262170 TBD262140:TBD262170 TKZ262140:TKZ262170 TUV262140:TUV262170 UER262140:UER262170 UON262140:UON262170 UYJ262140:UYJ262170 VIF262140:VIF262170 VSB262140:VSB262170 WBX262140:WBX262170 WLT262140:WLT262170 WVP262140:WVP262170 X327676:X327706 JD327676:JD327706 SZ327676:SZ327706 ACV327676:ACV327706 AMR327676:AMR327706 AWN327676:AWN327706 BGJ327676:BGJ327706 BQF327676:BQF327706 CAB327676:CAB327706 CJX327676:CJX327706 CTT327676:CTT327706 DDP327676:DDP327706 DNL327676:DNL327706 DXH327676:DXH327706 EHD327676:EHD327706 EQZ327676:EQZ327706 FAV327676:FAV327706 FKR327676:FKR327706 FUN327676:FUN327706 GEJ327676:GEJ327706 GOF327676:GOF327706 GYB327676:GYB327706 HHX327676:HHX327706 HRT327676:HRT327706 IBP327676:IBP327706 ILL327676:ILL327706 IVH327676:IVH327706 JFD327676:JFD327706 JOZ327676:JOZ327706 JYV327676:JYV327706 KIR327676:KIR327706 KSN327676:KSN327706 LCJ327676:LCJ327706 LMF327676:LMF327706 LWB327676:LWB327706 MFX327676:MFX327706 MPT327676:MPT327706 MZP327676:MZP327706 NJL327676:NJL327706 NTH327676:NTH327706 ODD327676:ODD327706 OMZ327676:OMZ327706 OWV327676:OWV327706 PGR327676:PGR327706 PQN327676:PQN327706 QAJ327676:QAJ327706 QKF327676:QKF327706 QUB327676:QUB327706 RDX327676:RDX327706 RNT327676:RNT327706 RXP327676:RXP327706 SHL327676:SHL327706 SRH327676:SRH327706 TBD327676:TBD327706 TKZ327676:TKZ327706 TUV327676:TUV327706 UER327676:UER327706 UON327676:UON327706 UYJ327676:UYJ327706 VIF327676:VIF327706 VSB327676:VSB327706 WBX327676:WBX327706 WLT327676:WLT327706 WVP327676:WVP327706 X393212:X393242 JD393212:JD393242 SZ393212:SZ393242 ACV393212:ACV393242 AMR393212:AMR393242 AWN393212:AWN393242 BGJ393212:BGJ393242 BQF393212:BQF393242 CAB393212:CAB393242 CJX393212:CJX393242 CTT393212:CTT393242 DDP393212:DDP393242 DNL393212:DNL393242 DXH393212:DXH393242 EHD393212:EHD393242 EQZ393212:EQZ393242 FAV393212:FAV393242 FKR393212:FKR393242 FUN393212:FUN393242 GEJ393212:GEJ393242 GOF393212:GOF393242 GYB393212:GYB393242 HHX393212:HHX393242 HRT393212:HRT393242 IBP393212:IBP393242 ILL393212:ILL393242 IVH393212:IVH393242 JFD393212:JFD393242 JOZ393212:JOZ393242 JYV393212:JYV393242 KIR393212:KIR393242 KSN393212:KSN393242 LCJ393212:LCJ393242 LMF393212:LMF393242 LWB393212:LWB393242 MFX393212:MFX393242 MPT393212:MPT393242 MZP393212:MZP393242 NJL393212:NJL393242 NTH393212:NTH393242 ODD393212:ODD393242 OMZ393212:OMZ393242 OWV393212:OWV393242 PGR393212:PGR393242 PQN393212:PQN393242 QAJ393212:QAJ393242 QKF393212:QKF393242 QUB393212:QUB393242 RDX393212:RDX393242 RNT393212:RNT393242 RXP393212:RXP393242 SHL393212:SHL393242 SRH393212:SRH393242 TBD393212:TBD393242 TKZ393212:TKZ393242 TUV393212:TUV393242 UER393212:UER393242 UON393212:UON393242 UYJ393212:UYJ393242 VIF393212:VIF393242 VSB393212:VSB393242 WBX393212:WBX393242 WLT393212:WLT393242 WVP393212:WVP393242 X458748:X458778 JD458748:JD458778 SZ458748:SZ458778 ACV458748:ACV458778 AMR458748:AMR458778 AWN458748:AWN458778 BGJ458748:BGJ458778 BQF458748:BQF458778 CAB458748:CAB458778 CJX458748:CJX458778 CTT458748:CTT458778 DDP458748:DDP458778 DNL458748:DNL458778 DXH458748:DXH458778 EHD458748:EHD458778 EQZ458748:EQZ458778 FAV458748:FAV458778 FKR458748:FKR458778 FUN458748:FUN458778 GEJ458748:GEJ458778 GOF458748:GOF458778 GYB458748:GYB458778 HHX458748:HHX458778 HRT458748:HRT458778 IBP458748:IBP458778 ILL458748:ILL458778 IVH458748:IVH458778 JFD458748:JFD458778 JOZ458748:JOZ458778 JYV458748:JYV458778 KIR458748:KIR458778 KSN458748:KSN458778 LCJ458748:LCJ458778 LMF458748:LMF458778 LWB458748:LWB458778 MFX458748:MFX458778 MPT458748:MPT458778 MZP458748:MZP458778 NJL458748:NJL458778 NTH458748:NTH458778 ODD458748:ODD458778 OMZ458748:OMZ458778 OWV458748:OWV458778 PGR458748:PGR458778 PQN458748:PQN458778 QAJ458748:QAJ458778 QKF458748:QKF458778 QUB458748:QUB458778 RDX458748:RDX458778 RNT458748:RNT458778 RXP458748:RXP458778 SHL458748:SHL458778 SRH458748:SRH458778 TBD458748:TBD458778 TKZ458748:TKZ458778 TUV458748:TUV458778 UER458748:UER458778 UON458748:UON458778 UYJ458748:UYJ458778 VIF458748:VIF458778 VSB458748:VSB458778 WBX458748:WBX458778 WLT458748:WLT458778 WVP458748:WVP458778 X524284:X524314 JD524284:JD524314 SZ524284:SZ524314 ACV524284:ACV524314 AMR524284:AMR524314 AWN524284:AWN524314 BGJ524284:BGJ524314 BQF524284:BQF524314 CAB524284:CAB524314 CJX524284:CJX524314 CTT524284:CTT524314 DDP524284:DDP524314 DNL524284:DNL524314 DXH524284:DXH524314 EHD524284:EHD524314 EQZ524284:EQZ524314 FAV524284:FAV524314 FKR524284:FKR524314 FUN524284:FUN524314 GEJ524284:GEJ524314 GOF524284:GOF524314 GYB524284:GYB524314 HHX524284:HHX524314 HRT524284:HRT524314 IBP524284:IBP524314 ILL524284:ILL524314 IVH524284:IVH524314 JFD524284:JFD524314 JOZ524284:JOZ524314 JYV524284:JYV524314 KIR524284:KIR524314 KSN524284:KSN524314 LCJ524284:LCJ524314 LMF524284:LMF524314 LWB524284:LWB524314 MFX524284:MFX524314 MPT524284:MPT524314 MZP524284:MZP524314 NJL524284:NJL524314 NTH524284:NTH524314 ODD524284:ODD524314 OMZ524284:OMZ524314 OWV524284:OWV524314 PGR524284:PGR524314 PQN524284:PQN524314 QAJ524284:QAJ524314 QKF524284:QKF524314 QUB524284:QUB524314 RDX524284:RDX524314 RNT524284:RNT524314 RXP524284:RXP524314 SHL524284:SHL524314 SRH524284:SRH524314 TBD524284:TBD524314 TKZ524284:TKZ524314 TUV524284:TUV524314 UER524284:UER524314 UON524284:UON524314 UYJ524284:UYJ524314 VIF524284:VIF524314 VSB524284:VSB524314 WBX524284:WBX524314 WLT524284:WLT524314 WVP524284:WVP524314 X589820:X589850 JD589820:JD589850 SZ589820:SZ589850 ACV589820:ACV589850 AMR589820:AMR589850 AWN589820:AWN589850 BGJ589820:BGJ589850 BQF589820:BQF589850 CAB589820:CAB589850 CJX589820:CJX589850 CTT589820:CTT589850 DDP589820:DDP589850 DNL589820:DNL589850 DXH589820:DXH589850 EHD589820:EHD589850 EQZ589820:EQZ589850 FAV589820:FAV589850 FKR589820:FKR589850 FUN589820:FUN589850 GEJ589820:GEJ589850 GOF589820:GOF589850 GYB589820:GYB589850 HHX589820:HHX589850 HRT589820:HRT589850 IBP589820:IBP589850 ILL589820:ILL589850 IVH589820:IVH589850 JFD589820:JFD589850 JOZ589820:JOZ589850 JYV589820:JYV589850 KIR589820:KIR589850 KSN589820:KSN589850 LCJ589820:LCJ589850 LMF589820:LMF589850 LWB589820:LWB589850 MFX589820:MFX589850 MPT589820:MPT589850 MZP589820:MZP589850 NJL589820:NJL589850 NTH589820:NTH589850 ODD589820:ODD589850 OMZ589820:OMZ589850 OWV589820:OWV589850 PGR589820:PGR589850 PQN589820:PQN589850 QAJ589820:QAJ589850 QKF589820:QKF589850 QUB589820:QUB589850 RDX589820:RDX589850 RNT589820:RNT589850 RXP589820:RXP589850 SHL589820:SHL589850 SRH589820:SRH589850 TBD589820:TBD589850 TKZ589820:TKZ589850 TUV589820:TUV589850 UER589820:UER589850 UON589820:UON589850 UYJ589820:UYJ589850 VIF589820:VIF589850 VSB589820:VSB589850 WBX589820:WBX589850 WLT589820:WLT589850 WVP589820:WVP589850 X655356:X655386 JD655356:JD655386 SZ655356:SZ655386 ACV655356:ACV655386 AMR655356:AMR655386 AWN655356:AWN655386 BGJ655356:BGJ655386 BQF655356:BQF655386 CAB655356:CAB655386 CJX655356:CJX655386 CTT655356:CTT655386 DDP655356:DDP655386 DNL655356:DNL655386 DXH655356:DXH655386 EHD655356:EHD655386 EQZ655356:EQZ655386 FAV655356:FAV655386 FKR655356:FKR655386 FUN655356:FUN655386 GEJ655356:GEJ655386 GOF655356:GOF655386 GYB655356:GYB655386 HHX655356:HHX655386 HRT655356:HRT655386 IBP655356:IBP655386 ILL655356:ILL655386 IVH655356:IVH655386 JFD655356:JFD655386 JOZ655356:JOZ655386 JYV655356:JYV655386 KIR655356:KIR655386 KSN655356:KSN655386 LCJ655356:LCJ655386 LMF655356:LMF655386 LWB655356:LWB655386 MFX655356:MFX655386 MPT655356:MPT655386 MZP655356:MZP655386 NJL655356:NJL655386 NTH655356:NTH655386 ODD655356:ODD655386 OMZ655356:OMZ655386 OWV655356:OWV655386 PGR655356:PGR655386 PQN655356:PQN655386 QAJ655356:QAJ655386 QKF655356:QKF655386 QUB655356:QUB655386 RDX655356:RDX655386 RNT655356:RNT655386 RXP655356:RXP655386 SHL655356:SHL655386 SRH655356:SRH655386 TBD655356:TBD655386 TKZ655356:TKZ655386 TUV655356:TUV655386 UER655356:UER655386 UON655356:UON655386 UYJ655356:UYJ655386 VIF655356:VIF655386 VSB655356:VSB655386 WBX655356:WBX655386 WLT655356:WLT655386 WVP655356:WVP655386 X720892:X720922 JD720892:JD720922 SZ720892:SZ720922 ACV720892:ACV720922 AMR720892:AMR720922 AWN720892:AWN720922 BGJ720892:BGJ720922 BQF720892:BQF720922 CAB720892:CAB720922 CJX720892:CJX720922 CTT720892:CTT720922 DDP720892:DDP720922 DNL720892:DNL720922 DXH720892:DXH720922 EHD720892:EHD720922 EQZ720892:EQZ720922 FAV720892:FAV720922 FKR720892:FKR720922 FUN720892:FUN720922 GEJ720892:GEJ720922 GOF720892:GOF720922 GYB720892:GYB720922 HHX720892:HHX720922 HRT720892:HRT720922 IBP720892:IBP720922 ILL720892:ILL720922 IVH720892:IVH720922 JFD720892:JFD720922 JOZ720892:JOZ720922 JYV720892:JYV720922 KIR720892:KIR720922 KSN720892:KSN720922 LCJ720892:LCJ720922 LMF720892:LMF720922 LWB720892:LWB720922 MFX720892:MFX720922 MPT720892:MPT720922 MZP720892:MZP720922 NJL720892:NJL720922 NTH720892:NTH720922 ODD720892:ODD720922 OMZ720892:OMZ720922 OWV720892:OWV720922 PGR720892:PGR720922 PQN720892:PQN720922 QAJ720892:QAJ720922 QKF720892:QKF720922 QUB720892:QUB720922 RDX720892:RDX720922 RNT720892:RNT720922 RXP720892:RXP720922 SHL720892:SHL720922 SRH720892:SRH720922 TBD720892:TBD720922 TKZ720892:TKZ720922 TUV720892:TUV720922 UER720892:UER720922 UON720892:UON720922 UYJ720892:UYJ720922 VIF720892:VIF720922 VSB720892:VSB720922 WBX720892:WBX720922 WLT720892:WLT720922 WVP720892:WVP720922 X786428:X786458 JD786428:JD786458 SZ786428:SZ786458 ACV786428:ACV786458 AMR786428:AMR786458 AWN786428:AWN786458 BGJ786428:BGJ786458 BQF786428:BQF786458 CAB786428:CAB786458 CJX786428:CJX786458 CTT786428:CTT786458 DDP786428:DDP786458 DNL786428:DNL786458 DXH786428:DXH786458 EHD786428:EHD786458 EQZ786428:EQZ786458 FAV786428:FAV786458 FKR786428:FKR786458 FUN786428:FUN786458 GEJ786428:GEJ786458 GOF786428:GOF786458 GYB786428:GYB786458 HHX786428:HHX786458 HRT786428:HRT786458 IBP786428:IBP786458 ILL786428:ILL786458 IVH786428:IVH786458 JFD786428:JFD786458 JOZ786428:JOZ786458 JYV786428:JYV786458 KIR786428:KIR786458 KSN786428:KSN786458 LCJ786428:LCJ786458 LMF786428:LMF786458 LWB786428:LWB786458 MFX786428:MFX786458 MPT786428:MPT786458 MZP786428:MZP786458 NJL786428:NJL786458 NTH786428:NTH786458 ODD786428:ODD786458 OMZ786428:OMZ786458 OWV786428:OWV786458 PGR786428:PGR786458 PQN786428:PQN786458 QAJ786428:QAJ786458 QKF786428:QKF786458 QUB786428:QUB786458 RDX786428:RDX786458 RNT786428:RNT786458 RXP786428:RXP786458 SHL786428:SHL786458 SRH786428:SRH786458 TBD786428:TBD786458 TKZ786428:TKZ786458 TUV786428:TUV786458 UER786428:UER786458 UON786428:UON786458 UYJ786428:UYJ786458 VIF786428:VIF786458 VSB786428:VSB786458 WBX786428:WBX786458 WLT786428:WLT786458 WVP786428:WVP786458 X851964:X851994 JD851964:JD851994 SZ851964:SZ851994 ACV851964:ACV851994 AMR851964:AMR851994 AWN851964:AWN851994 BGJ851964:BGJ851994 BQF851964:BQF851994 CAB851964:CAB851994 CJX851964:CJX851994 CTT851964:CTT851994 DDP851964:DDP851994 DNL851964:DNL851994 DXH851964:DXH851994 EHD851964:EHD851994 EQZ851964:EQZ851994 FAV851964:FAV851994 FKR851964:FKR851994 FUN851964:FUN851994 GEJ851964:GEJ851994 GOF851964:GOF851994 GYB851964:GYB851994 HHX851964:HHX851994 HRT851964:HRT851994 IBP851964:IBP851994 ILL851964:ILL851994 IVH851964:IVH851994 JFD851964:JFD851994 JOZ851964:JOZ851994 JYV851964:JYV851994 KIR851964:KIR851994 KSN851964:KSN851994 LCJ851964:LCJ851994 LMF851964:LMF851994 LWB851964:LWB851994 MFX851964:MFX851994 MPT851964:MPT851994 MZP851964:MZP851994 NJL851964:NJL851994 NTH851964:NTH851994 ODD851964:ODD851994 OMZ851964:OMZ851994 OWV851964:OWV851994 PGR851964:PGR851994 PQN851964:PQN851994 QAJ851964:QAJ851994 QKF851964:QKF851994 QUB851964:QUB851994 RDX851964:RDX851994 RNT851964:RNT851994 RXP851964:RXP851994 SHL851964:SHL851994 SRH851964:SRH851994 TBD851964:TBD851994 TKZ851964:TKZ851994 TUV851964:TUV851994 UER851964:UER851994 UON851964:UON851994 UYJ851964:UYJ851994 VIF851964:VIF851994 VSB851964:VSB851994 WBX851964:WBX851994 WLT851964:WLT851994 WVP851964:WVP851994 X917500:X917530 JD917500:JD917530 SZ917500:SZ917530 ACV917500:ACV917530 AMR917500:AMR917530 AWN917500:AWN917530 BGJ917500:BGJ917530 BQF917500:BQF917530 CAB917500:CAB917530 CJX917500:CJX917530 CTT917500:CTT917530 DDP917500:DDP917530 DNL917500:DNL917530 DXH917500:DXH917530 EHD917500:EHD917530 EQZ917500:EQZ917530 FAV917500:FAV917530 FKR917500:FKR917530 FUN917500:FUN917530 GEJ917500:GEJ917530 GOF917500:GOF917530 GYB917500:GYB917530 HHX917500:HHX917530 HRT917500:HRT917530 IBP917500:IBP917530 ILL917500:ILL917530 IVH917500:IVH917530 JFD917500:JFD917530 JOZ917500:JOZ917530 JYV917500:JYV917530 KIR917500:KIR917530 KSN917500:KSN917530 LCJ917500:LCJ917530 LMF917500:LMF917530 LWB917500:LWB917530 MFX917500:MFX917530 MPT917500:MPT917530 MZP917500:MZP917530 NJL917500:NJL917530 NTH917500:NTH917530 ODD917500:ODD917530 OMZ917500:OMZ917530 OWV917500:OWV917530 PGR917500:PGR917530 PQN917500:PQN917530 QAJ917500:QAJ917530 QKF917500:QKF917530 QUB917500:QUB917530 RDX917500:RDX917530 RNT917500:RNT917530 RXP917500:RXP917530 SHL917500:SHL917530 SRH917500:SRH917530 TBD917500:TBD917530 TKZ917500:TKZ917530 TUV917500:TUV917530 UER917500:UER917530 UON917500:UON917530 UYJ917500:UYJ917530 VIF917500:VIF917530 VSB917500:VSB917530 WBX917500:WBX917530 WLT917500:WLT917530 WVP917500:WVP917530 X983036:X983066 JD983036:JD983066 SZ983036:SZ983066 ACV983036:ACV983066 AMR983036:AMR983066 AWN983036:AWN983066 BGJ983036:BGJ983066 BQF983036:BQF983066 CAB983036:CAB983066 CJX983036:CJX983066 CTT983036:CTT983066 DDP983036:DDP983066 DNL983036:DNL983066 DXH983036:DXH983066 EHD983036:EHD983066 EQZ983036:EQZ983066 FAV983036:FAV983066 FKR983036:FKR983066 FUN983036:FUN983066 GEJ983036:GEJ983066 GOF983036:GOF983066 GYB983036:GYB983066 HHX983036:HHX983066 HRT983036:HRT983066 IBP983036:IBP983066 ILL983036:ILL983066 IVH983036:IVH983066 JFD983036:JFD983066 JOZ983036:JOZ983066 JYV983036:JYV983066 KIR983036:KIR983066 KSN983036:KSN983066 LCJ983036:LCJ983066 LMF983036:LMF983066 LWB983036:LWB983066 MFX983036:MFX983066 MPT983036:MPT983066 MZP983036:MZP983066 NJL983036:NJL983066 NTH983036:NTH983066 ODD983036:ODD983066 OMZ983036:OMZ983066 OWV983036:OWV983066 PGR983036:PGR983066 PQN983036:PQN983066 QAJ983036:QAJ983066 QKF983036:QKF983066 QUB983036:QUB983066 RDX983036:RDX983066 RNT983036:RNT983066 RXP983036:RXP983066 SHL983036:SHL983066 SRH983036:SRH983066 TBD983036:TBD983066 TKZ983036:TKZ983066 TUV983036:TUV983066 UER983036:UER983066 UON983036:UON983066 UYJ983036:UYJ983066 VIF983036:VIF983066 VSB983036:VSB983066 WBX983036:WBX983066 WLT983036:WLT983066" xr:uid="{A740AF87-9439-4303-8ABC-4F008F9D735C}"/>
    <dataValidation allowBlank="1" showInputMessage="1" showErrorMessage="1" promptTitle="Meals" prompt="If meal costs are approved, enter either acual meal costs or per diem for an &quot;Officer Approved&quot; out-of-district trip on this day. Attach receipts for actual costs." sqref="WVQ983036:WVQ983066 IY13:IY43 SU13:SU43 ACQ13:ACQ43 AMM13:AMM43 AWI13:AWI43 BGE13:BGE43 BQA13:BQA43 BZW13:BZW43 CJS13:CJS43 CTO13:CTO43 DDK13:DDK43 DNG13:DNG43 DXC13:DXC43 EGY13:EGY43 EQU13:EQU43 FAQ13:FAQ43 FKM13:FKM43 FUI13:FUI43 GEE13:GEE43 GOA13:GOA43 GXW13:GXW43 HHS13:HHS43 HRO13:HRO43 IBK13:IBK43 ILG13:ILG43 IVC13:IVC43 JEY13:JEY43 JOU13:JOU43 JYQ13:JYQ43 KIM13:KIM43 KSI13:KSI43 LCE13:LCE43 LMA13:LMA43 LVW13:LVW43 MFS13:MFS43 MPO13:MPO43 MZK13:MZK43 NJG13:NJG43 NTC13:NTC43 OCY13:OCY43 OMU13:OMU43 OWQ13:OWQ43 PGM13:PGM43 PQI13:PQI43 QAE13:QAE43 QKA13:QKA43 QTW13:QTW43 RDS13:RDS43 RNO13:RNO43 RXK13:RXK43 SHG13:SHG43 SRC13:SRC43 TAY13:TAY43 TKU13:TKU43 TUQ13:TUQ43 UEM13:UEM43 UOI13:UOI43 UYE13:UYE43 VIA13:VIA43 VRW13:VRW43 WBS13:WBS43 WLO13:WLO43 WVK13:WVK43 Y65531:Y65561 JE65532:JE65562 TA65532:TA65562 ACW65532:ACW65562 AMS65532:AMS65562 AWO65532:AWO65562 BGK65532:BGK65562 BQG65532:BQG65562 CAC65532:CAC65562 CJY65532:CJY65562 CTU65532:CTU65562 DDQ65532:DDQ65562 DNM65532:DNM65562 DXI65532:DXI65562 EHE65532:EHE65562 ERA65532:ERA65562 FAW65532:FAW65562 FKS65532:FKS65562 FUO65532:FUO65562 GEK65532:GEK65562 GOG65532:GOG65562 GYC65532:GYC65562 HHY65532:HHY65562 HRU65532:HRU65562 IBQ65532:IBQ65562 ILM65532:ILM65562 IVI65532:IVI65562 JFE65532:JFE65562 JPA65532:JPA65562 JYW65532:JYW65562 KIS65532:KIS65562 KSO65532:KSO65562 LCK65532:LCK65562 LMG65532:LMG65562 LWC65532:LWC65562 MFY65532:MFY65562 MPU65532:MPU65562 MZQ65532:MZQ65562 NJM65532:NJM65562 NTI65532:NTI65562 ODE65532:ODE65562 ONA65532:ONA65562 OWW65532:OWW65562 PGS65532:PGS65562 PQO65532:PQO65562 QAK65532:QAK65562 QKG65532:QKG65562 QUC65532:QUC65562 RDY65532:RDY65562 RNU65532:RNU65562 RXQ65532:RXQ65562 SHM65532:SHM65562 SRI65532:SRI65562 TBE65532:TBE65562 TLA65532:TLA65562 TUW65532:TUW65562 UES65532:UES65562 UOO65532:UOO65562 UYK65532:UYK65562 VIG65532:VIG65562 VSC65532:VSC65562 WBY65532:WBY65562 WLU65532:WLU65562 WVQ65532:WVQ65562 Y131067:Y131097 JE131068:JE131098 TA131068:TA131098 ACW131068:ACW131098 AMS131068:AMS131098 AWO131068:AWO131098 BGK131068:BGK131098 BQG131068:BQG131098 CAC131068:CAC131098 CJY131068:CJY131098 CTU131068:CTU131098 DDQ131068:DDQ131098 DNM131068:DNM131098 DXI131068:DXI131098 EHE131068:EHE131098 ERA131068:ERA131098 FAW131068:FAW131098 FKS131068:FKS131098 FUO131068:FUO131098 GEK131068:GEK131098 GOG131068:GOG131098 GYC131068:GYC131098 HHY131068:HHY131098 HRU131068:HRU131098 IBQ131068:IBQ131098 ILM131068:ILM131098 IVI131068:IVI131098 JFE131068:JFE131098 JPA131068:JPA131098 JYW131068:JYW131098 KIS131068:KIS131098 KSO131068:KSO131098 LCK131068:LCK131098 LMG131068:LMG131098 LWC131068:LWC131098 MFY131068:MFY131098 MPU131068:MPU131098 MZQ131068:MZQ131098 NJM131068:NJM131098 NTI131068:NTI131098 ODE131068:ODE131098 ONA131068:ONA131098 OWW131068:OWW131098 PGS131068:PGS131098 PQO131068:PQO131098 QAK131068:QAK131098 QKG131068:QKG131098 QUC131068:QUC131098 RDY131068:RDY131098 RNU131068:RNU131098 RXQ131068:RXQ131098 SHM131068:SHM131098 SRI131068:SRI131098 TBE131068:TBE131098 TLA131068:TLA131098 TUW131068:TUW131098 UES131068:UES131098 UOO131068:UOO131098 UYK131068:UYK131098 VIG131068:VIG131098 VSC131068:VSC131098 WBY131068:WBY131098 WLU131068:WLU131098 WVQ131068:WVQ131098 Y196603:Y196633 JE196604:JE196634 TA196604:TA196634 ACW196604:ACW196634 AMS196604:AMS196634 AWO196604:AWO196634 BGK196604:BGK196634 BQG196604:BQG196634 CAC196604:CAC196634 CJY196604:CJY196634 CTU196604:CTU196634 DDQ196604:DDQ196634 DNM196604:DNM196634 DXI196604:DXI196634 EHE196604:EHE196634 ERA196604:ERA196634 FAW196604:FAW196634 FKS196604:FKS196634 FUO196604:FUO196634 GEK196604:GEK196634 GOG196604:GOG196634 GYC196604:GYC196634 HHY196604:HHY196634 HRU196604:HRU196634 IBQ196604:IBQ196634 ILM196604:ILM196634 IVI196604:IVI196634 JFE196604:JFE196634 JPA196604:JPA196634 JYW196604:JYW196634 KIS196604:KIS196634 KSO196604:KSO196634 LCK196604:LCK196634 LMG196604:LMG196634 LWC196604:LWC196634 MFY196604:MFY196634 MPU196604:MPU196634 MZQ196604:MZQ196634 NJM196604:NJM196634 NTI196604:NTI196634 ODE196604:ODE196634 ONA196604:ONA196634 OWW196604:OWW196634 PGS196604:PGS196634 PQO196604:PQO196634 QAK196604:QAK196634 QKG196604:QKG196634 QUC196604:QUC196634 RDY196604:RDY196634 RNU196604:RNU196634 RXQ196604:RXQ196634 SHM196604:SHM196634 SRI196604:SRI196634 TBE196604:TBE196634 TLA196604:TLA196634 TUW196604:TUW196634 UES196604:UES196634 UOO196604:UOO196634 UYK196604:UYK196634 VIG196604:VIG196634 VSC196604:VSC196634 WBY196604:WBY196634 WLU196604:WLU196634 WVQ196604:WVQ196634 Y262139:Y262169 JE262140:JE262170 TA262140:TA262170 ACW262140:ACW262170 AMS262140:AMS262170 AWO262140:AWO262170 BGK262140:BGK262170 BQG262140:BQG262170 CAC262140:CAC262170 CJY262140:CJY262170 CTU262140:CTU262170 DDQ262140:DDQ262170 DNM262140:DNM262170 DXI262140:DXI262170 EHE262140:EHE262170 ERA262140:ERA262170 FAW262140:FAW262170 FKS262140:FKS262170 FUO262140:FUO262170 GEK262140:GEK262170 GOG262140:GOG262170 GYC262140:GYC262170 HHY262140:HHY262170 HRU262140:HRU262170 IBQ262140:IBQ262170 ILM262140:ILM262170 IVI262140:IVI262170 JFE262140:JFE262170 JPA262140:JPA262170 JYW262140:JYW262170 KIS262140:KIS262170 KSO262140:KSO262170 LCK262140:LCK262170 LMG262140:LMG262170 LWC262140:LWC262170 MFY262140:MFY262170 MPU262140:MPU262170 MZQ262140:MZQ262170 NJM262140:NJM262170 NTI262140:NTI262170 ODE262140:ODE262170 ONA262140:ONA262170 OWW262140:OWW262170 PGS262140:PGS262170 PQO262140:PQO262170 QAK262140:QAK262170 QKG262140:QKG262170 QUC262140:QUC262170 RDY262140:RDY262170 RNU262140:RNU262170 RXQ262140:RXQ262170 SHM262140:SHM262170 SRI262140:SRI262170 TBE262140:TBE262170 TLA262140:TLA262170 TUW262140:TUW262170 UES262140:UES262170 UOO262140:UOO262170 UYK262140:UYK262170 VIG262140:VIG262170 VSC262140:VSC262170 WBY262140:WBY262170 WLU262140:WLU262170 WVQ262140:WVQ262170 Y327675:Y327705 JE327676:JE327706 TA327676:TA327706 ACW327676:ACW327706 AMS327676:AMS327706 AWO327676:AWO327706 BGK327676:BGK327706 BQG327676:BQG327706 CAC327676:CAC327706 CJY327676:CJY327706 CTU327676:CTU327706 DDQ327676:DDQ327706 DNM327676:DNM327706 DXI327676:DXI327706 EHE327676:EHE327706 ERA327676:ERA327706 FAW327676:FAW327706 FKS327676:FKS327706 FUO327676:FUO327706 GEK327676:GEK327706 GOG327676:GOG327706 GYC327676:GYC327706 HHY327676:HHY327706 HRU327676:HRU327706 IBQ327676:IBQ327706 ILM327676:ILM327706 IVI327676:IVI327706 JFE327676:JFE327706 JPA327676:JPA327706 JYW327676:JYW327706 KIS327676:KIS327706 KSO327676:KSO327706 LCK327676:LCK327706 LMG327676:LMG327706 LWC327676:LWC327706 MFY327676:MFY327706 MPU327676:MPU327706 MZQ327676:MZQ327706 NJM327676:NJM327706 NTI327676:NTI327706 ODE327676:ODE327706 ONA327676:ONA327706 OWW327676:OWW327706 PGS327676:PGS327706 PQO327676:PQO327706 QAK327676:QAK327706 QKG327676:QKG327706 QUC327676:QUC327706 RDY327676:RDY327706 RNU327676:RNU327706 RXQ327676:RXQ327706 SHM327676:SHM327706 SRI327676:SRI327706 TBE327676:TBE327706 TLA327676:TLA327706 TUW327676:TUW327706 UES327676:UES327706 UOO327676:UOO327706 UYK327676:UYK327706 VIG327676:VIG327706 VSC327676:VSC327706 WBY327676:WBY327706 WLU327676:WLU327706 WVQ327676:WVQ327706 Y393211:Y393241 JE393212:JE393242 TA393212:TA393242 ACW393212:ACW393242 AMS393212:AMS393242 AWO393212:AWO393242 BGK393212:BGK393242 BQG393212:BQG393242 CAC393212:CAC393242 CJY393212:CJY393242 CTU393212:CTU393242 DDQ393212:DDQ393242 DNM393212:DNM393242 DXI393212:DXI393242 EHE393212:EHE393242 ERA393212:ERA393242 FAW393212:FAW393242 FKS393212:FKS393242 FUO393212:FUO393242 GEK393212:GEK393242 GOG393212:GOG393242 GYC393212:GYC393242 HHY393212:HHY393242 HRU393212:HRU393242 IBQ393212:IBQ393242 ILM393212:ILM393242 IVI393212:IVI393242 JFE393212:JFE393242 JPA393212:JPA393242 JYW393212:JYW393242 KIS393212:KIS393242 KSO393212:KSO393242 LCK393212:LCK393242 LMG393212:LMG393242 LWC393212:LWC393242 MFY393212:MFY393242 MPU393212:MPU393242 MZQ393212:MZQ393242 NJM393212:NJM393242 NTI393212:NTI393242 ODE393212:ODE393242 ONA393212:ONA393242 OWW393212:OWW393242 PGS393212:PGS393242 PQO393212:PQO393242 QAK393212:QAK393242 QKG393212:QKG393242 QUC393212:QUC393242 RDY393212:RDY393242 RNU393212:RNU393242 RXQ393212:RXQ393242 SHM393212:SHM393242 SRI393212:SRI393242 TBE393212:TBE393242 TLA393212:TLA393242 TUW393212:TUW393242 UES393212:UES393242 UOO393212:UOO393242 UYK393212:UYK393242 VIG393212:VIG393242 VSC393212:VSC393242 WBY393212:WBY393242 WLU393212:WLU393242 WVQ393212:WVQ393242 Y458747:Y458777 JE458748:JE458778 TA458748:TA458778 ACW458748:ACW458778 AMS458748:AMS458778 AWO458748:AWO458778 BGK458748:BGK458778 BQG458748:BQG458778 CAC458748:CAC458778 CJY458748:CJY458778 CTU458748:CTU458778 DDQ458748:DDQ458778 DNM458748:DNM458778 DXI458748:DXI458778 EHE458748:EHE458778 ERA458748:ERA458778 FAW458748:FAW458778 FKS458748:FKS458778 FUO458748:FUO458778 GEK458748:GEK458778 GOG458748:GOG458778 GYC458748:GYC458778 HHY458748:HHY458778 HRU458748:HRU458778 IBQ458748:IBQ458778 ILM458748:ILM458778 IVI458748:IVI458778 JFE458748:JFE458778 JPA458748:JPA458778 JYW458748:JYW458778 KIS458748:KIS458778 KSO458748:KSO458778 LCK458748:LCK458778 LMG458748:LMG458778 LWC458748:LWC458778 MFY458748:MFY458778 MPU458748:MPU458778 MZQ458748:MZQ458778 NJM458748:NJM458778 NTI458748:NTI458778 ODE458748:ODE458778 ONA458748:ONA458778 OWW458748:OWW458778 PGS458748:PGS458778 PQO458748:PQO458778 QAK458748:QAK458778 QKG458748:QKG458778 QUC458748:QUC458778 RDY458748:RDY458778 RNU458748:RNU458778 RXQ458748:RXQ458778 SHM458748:SHM458778 SRI458748:SRI458778 TBE458748:TBE458778 TLA458748:TLA458778 TUW458748:TUW458778 UES458748:UES458778 UOO458748:UOO458778 UYK458748:UYK458778 VIG458748:VIG458778 VSC458748:VSC458778 WBY458748:WBY458778 WLU458748:WLU458778 WVQ458748:WVQ458778 Y524283:Y524313 JE524284:JE524314 TA524284:TA524314 ACW524284:ACW524314 AMS524284:AMS524314 AWO524284:AWO524314 BGK524284:BGK524314 BQG524284:BQG524314 CAC524284:CAC524314 CJY524284:CJY524314 CTU524284:CTU524314 DDQ524284:DDQ524314 DNM524284:DNM524314 DXI524284:DXI524314 EHE524284:EHE524314 ERA524284:ERA524314 FAW524284:FAW524314 FKS524284:FKS524314 FUO524284:FUO524314 GEK524284:GEK524314 GOG524284:GOG524314 GYC524284:GYC524314 HHY524284:HHY524314 HRU524284:HRU524314 IBQ524284:IBQ524314 ILM524284:ILM524314 IVI524284:IVI524314 JFE524284:JFE524314 JPA524284:JPA524314 JYW524284:JYW524314 KIS524284:KIS524314 KSO524284:KSO524314 LCK524284:LCK524314 LMG524284:LMG524314 LWC524284:LWC524314 MFY524284:MFY524314 MPU524284:MPU524314 MZQ524284:MZQ524314 NJM524284:NJM524314 NTI524284:NTI524314 ODE524284:ODE524314 ONA524284:ONA524314 OWW524284:OWW524314 PGS524284:PGS524314 PQO524284:PQO524314 QAK524284:QAK524314 QKG524284:QKG524314 QUC524284:QUC524314 RDY524284:RDY524314 RNU524284:RNU524314 RXQ524284:RXQ524314 SHM524284:SHM524314 SRI524284:SRI524314 TBE524284:TBE524314 TLA524284:TLA524314 TUW524284:TUW524314 UES524284:UES524314 UOO524284:UOO524314 UYK524284:UYK524314 VIG524284:VIG524314 VSC524284:VSC524314 WBY524284:WBY524314 WLU524284:WLU524314 WVQ524284:WVQ524314 Y589819:Y589849 JE589820:JE589850 TA589820:TA589850 ACW589820:ACW589850 AMS589820:AMS589850 AWO589820:AWO589850 BGK589820:BGK589850 BQG589820:BQG589850 CAC589820:CAC589850 CJY589820:CJY589850 CTU589820:CTU589850 DDQ589820:DDQ589850 DNM589820:DNM589850 DXI589820:DXI589850 EHE589820:EHE589850 ERA589820:ERA589850 FAW589820:FAW589850 FKS589820:FKS589850 FUO589820:FUO589850 GEK589820:GEK589850 GOG589820:GOG589850 GYC589820:GYC589850 HHY589820:HHY589850 HRU589820:HRU589850 IBQ589820:IBQ589850 ILM589820:ILM589850 IVI589820:IVI589850 JFE589820:JFE589850 JPA589820:JPA589850 JYW589820:JYW589850 KIS589820:KIS589850 KSO589820:KSO589850 LCK589820:LCK589850 LMG589820:LMG589850 LWC589820:LWC589850 MFY589820:MFY589850 MPU589820:MPU589850 MZQ589820:MZQ589850 NJM589820:NJM589850 NTI589820:NTI589850 ODE589820:ODE589850 ONA589820:ONA589850 OWW589820:OWW589850 PGS589820:PGS589850 PQO589820:PQO589850 QAK589820:QAK589850 QKG589820:QKG589850 QUC589820:QUC589850 RDY589820:RDY589850 RNU589820:RNU589850 RXQ589820:RXQ589850 SHM589820:SHM589850 SRI589820:SRI589850 TBE589820:TBE589850 TLA589820:TLA589850 TUW589820:TUW589850 UES589820:UES589850 UOO589820:UOO589850 UYK589820:UYK589850 VIG589820:VIG589850 VSC589820:VSC589850 WBY589820:WBY589850 WLU589820:WLU589850 WVQ589820:WVQ589850 Y655355:Y655385 JE655356:JE655386 TA655356:TA655386 ACW655356:ACW655386 AMS655356:AMS655386 AWO655356:AWO655386 BGK655356:BGK655386 BQG655356:BQG655386 CAC655356:CAC655386 CJY655356:CJY655386 CTU655356:CTU655386 DDQ655356:DDQ655386 DNM655356:DNM655386 DXI655356:DXI655386 EHE655356:EHE655386 ERA655356:ERA655386 FAW655356:FAW655386 FKS655356:FKS655386 FUO655356:FUO655386 GEK655356:GEK655386 GOG655356:GOG655386 GYC655356:GYC655386 HHY655356:HHY655386 HRU655356:HRU655386 IBQ655356:IBQ655386 ILM655356:ILM655386 IVI655356:IVI655386 JFE655356:JFE655386 JPA655356:JPA655386 JYW655356:JYW655386 KIS655356:KIS655386 KSO655356:KSO655386 LCK655356:LCK655386 LMG655356:LMG655386 LWC655356:LWC655386 MFY655356:MFY655386 MPU655356:MPU655386 MZQ655356:MZQ655386 NJM655356:NJM655386 NTI655356:NTI655386 ODE655356:ODE655386 ONA655356:ONA655386 OWW655356:OWW655386 PGS655356:PGS655386 PQO655356:PQO655386 QAK655356:QAK655386 QKG655356:QKG655386 QUC655356:QUC655386 RDY655356:RDY655386 RNU655356:RNU655386 RXQ655356:RXQ655386 SHM655356:SHM655386 SRI655356:SRI655386 TBE655356:TBE655386 TLA655356:TLA655386 TUW655356:TUW655386 UES655356:UES655386 UOO655356:UOO655386 UYK655356:UYK655386 VIG655356:VIG655386 VSC655356:VSC655386 WBY655356:WBY655386 WLU655356:WLU655386 WVQ655356:WVQ655386 Y720891:Y720921 JE720892:JE720922 TA720892:TA720922 ACW720892:ACW720922 AMS720892:AMS720922 AWO720892:AWO720922 BGK720892:BGK720922 BQG720892:BQG720922 CAC720892:CAC720922 CJY720892:CJY720922 CTU720892:CTU720922 DDQ720892:DDQ720922 DNM720892:DNM720922 DXI720892:DXI720922 EHE720892:EHE720922 ERA720892:ERA720922 FAW720892:FAW720922 FKS720892:FKS720922 FUO720892:FUO720922 GEK720892:GEK720922 GOG720892:GOG720922 GYC720892:GYC720922 HHY720892:HHY720922 HRU720892:HRU720922 IBQ720892:IBQ720922 ILM720892:ILM720922 IVI720892:IVI720922 JFE720892:JFE720922 JPA720892:JPA720922 JYW720892:JYW720922 KIS720892:KIS720922 KSO720892:KSO720922 LCK720892:LCK720922 LMG720892:LMG720922 LWC720892:LWC720922 MFY720892:MFY720922 MPU720892:MPU720922 MZQ720892:MZQ720922 NJM720892:NJM720922 NTI720892:NTI720922 ODE720892:ODE720922 ONA720892:ONA720922 OWW720892:OWW720922 PGS720892:PGS720922 PQO720892:PQO720922 QAK720892:QAK720922 QKG720892:QKG720922 QUC720892:QUC720922 RDY720892:RDY720922 RNU720892:RNU720922 RXQ720892:RXQ720922 SHM720892:SHM720922 SRI720892:SRI720922 TBE720892:TBE720922 TLA720892:TLA720922 TUW720892:TUW720922 UES720892:UES720922 UOO720892:UOO720922 UYK720892:UYK720922 VIG720892:VIG720922 VSC720892:VSC720922 WBY720892:WBY720922 WLU720892:WLU720922 WVQ720892:WVQ720922 Y786427:Y786457 JE786428:JE786458 TA786428:TA786458 ACW786428:ACW786458 AMS786428:AMS786458 AWO786428:AWO786458 BGK786428:BGK786458 BQG786428:BQG786458 CAC786428:CAC786458 CJY786428:CJY786458 CTU786428:CTU786458 DDQ786428:DDQ786458 DNM786428:DNM786458 DXI786428:DXI786458 EHE786428:EHE786458 ERA786428:ERA786458 FAW786428:FAW786458 FKS786428:FKS786458 FUO786428:FUO786458 GEK786428:GEK786458 GOG786428:GOG786458 GYC786428:GYC786458 HHY786428:HHY786458 HRU786428:HRU786458 IBQ786428:IBQ786458 ILM786428:ILM786458 IVI786428:IVI786458 JFE786428:JFE786458 JPA786428:JPA786458 JYW786428:JYW786458 KIS786428:KIS786458 KSO786428:KSO786458 LCK786428:LCK786458 LMG786428:LMG786458 LWC786428:LWC786458 MFY786428:MFY786458 MPU786428:MPU786458 MZQ786428:MZQ786458 NJM786428:NJM786458 NTI786428:NTI786458 ODE786428:ODE786458 ONA786428:ONA786458 OWW786428:OWW786458 PGS786428:PGS786458 PQO786428:PQO786458 QAK786428:QAK786458 QKG786428:QKG786458 QUC786428:QUC786458 RDY786428:RDY786458 RNU786428:RNU786458 RXQ786428:RXQ786458 SHM786428:SHM786458 SRI786428:SRI786458 TBE786428:TBE786458 TLA786428:TLA786458 TUW786428:TUW786458 UES786428:UES786458 UOO786428:UOO786458 UYK786428:UYK786458 VIG786428:VIG786458 VSC786428:VSC786458 WBY786428:WBY786458 WLU786428:WLU786458 WVQ786428:WVQ786458 Y851963:Y851993 JE851964:JE851994 TA851964:TA851994 ACW851964:ACW851994 AMS851964:AMS851994 AWO851964:AWO851994 BGK851964:BGK851994 BQG851964:BQG851994 CAC851964:CAC851994 CJY851964:CJY851994 CTU851964:CTU851994 DDQ851964:DDQ851994 DNM851964:DNM851994 DXI851964:DXI851994 EHE851964:EHE851994 ERA851964:ERA851994 FAW851964:FAW851994 FKS851964:FKS851994 FUO851964:FUO851994 GEK851964:GEK851994 GOG851964:GOG851994 GYC851964:GYC851994 HHY851964:HHY851994 HRU851964:HRU851994 IBQ851964:IBQ851994 ILM851964:ILM851994 IVI851964:IVI851994 JFE851964:JFE851994 JPA851964:JPA851994 JYW851964:JYW851994 KIS851964:KIS851994 KSO851964:KSO851994 LCK851964:LCK851994 LMG851964:LMG851994 LWC851964:LWC851994 MFY851964:MFY851994 MPU851964:MPU851994 MZQ851964:MZQ851994 NJM851964:NJM851994 NTI851964:NTI851994 ODE851964:ODE851994 ONA851964:ONA851994 OWW851964:OWW851994 PGS851964:PGS851994 PQO851964:PQO851994 QAK851964:QAK851994 QKG851964:QKG851994 QUC851964:QUC851994 RDY851964:RDY851994 RNU851964:RNU851994 RXQ851964:RXQ851994 SHM851964:SHM851994 SRI851964:SRI851994 TBE851964:TBE851994 TLA851964:TLA851994 TUW851964:TUW851994 UES851964:UES851994 UOO851964:UOO851994 UYK851964:UYK851994 VIG851964:VIG851994 VSC851964:VSC851994 WBY851964:WBY851994 WLU851964:WLU851994 WVQ851964:WVQ851994 Y917499:Y917529 JE917500:JE917530 TA917500:TA917530 ACW917500:ACW917530 AMS917500:AMS917530 AWO917500:AWO917530 BGK917500:BGK917530 BQG917500:BQG917530 CAC917500:CAC917530 CJY917500:CJY917530 CTU917500:CTU917530 DDQ917500:DDQ917530 DNM917500:DNM917530 DXI917500:DXI917530 EHE917500:EHE917530 ERA917500:ERA917530 FAW917500:FAW917530 FKS917500:FKS917530 FUO917500:FUO917530 GEK917500:GEK917530 GOG917500:GOG917530 GYC917500:GYC917530 HHY917500:HHY917530 HRU917500:HRU917530 IBQ917500:IBQ917530 ILM917500:ILM917530 IVI917500:IVI917530 JFE917500:JFE917530 JPA917500:JPA917530 JYW917500:JYW917530 KIS917500:KIS917530 KSO917500:KSO917530 LCK917500:LCK917530 LMG917500:LMG917530 LWC917500:LWC917530 MFY917500:MFY917530 MPU917500:MPU917530 MZQ917500:MZQ917530 NJM917500:NJM917530 NTI917500:NTI917530 ODE917500:ODE917530 ONA917500:ONA917530 OWW917500:OWW917530 PGS917500:PGS917530 PQO917500:PQO917530 QAK917500:QAK917530 QKG917500:QKG917530 QUC917500:QUC917530 RDY917500:RDY917530 RNU917500:RNU917530 RXQ917500:RXQ917530 SHM917500:SHM917530 SRI917500:SRI917530 TBE917500:TBE917530 TLA917500:TLA917530 TUW917500:TUW917530 UES917500:UES917530 UOO917500:UOO917530 UYK917500:UYK917530 VIG917500:VIG917530 VSC917500:VSC917530 WBY917500:WBY917530 WLU917500:WLU917530 WVQ917500:WVQ917530 Y983035:Y983065 JE983036:JE983066 TA983036:TA983066 ACW983036:ACW983066 AMS983036:AMS983066 AWO983036:AWO983066 BGK983036:BGK983066 BQG983036:BQG983066 CAC983036:CAC983066 CJY983036:CJY983066 CTU983036:CTU983066 DDQ983036:DDQ983066 DNM983036:DNM983066 DXI983036:DXI983066 EHE983036:EHE983066 ERA983036:ERA983066 FAW983036:FAW983066 FKS983036:FKS983066 FUO983036:FUO983066 GEK983036:GEK983066 GOG983036:GOG983066 GYC983036:GYC983066 HHY983036:HHY983066 HRU983036:HRU983066 IBQ983036:IBQ983066 ILM983036:ILM983066 IVI983036:IVI983066 JFE983036:JFE983066 JPA983036:JPA983066 JYW983036:JYW983066 KIS983036:KIS983066 KSO983036:KSO983066 LCK983036:LCK983066 LMG983036:LMG983066 LWC983036:LWC983066 MFY983036:MFY983066 MPU983036:MPU983066 MZQ983036:MZQ983066 NJM983036:NJM983066 NTI983036:NTI983066 ODE983036:ODE983066 ONA983036:ONA983066 OWW983036:OWW983066 PGS983036:PGS983066 PQO983036:PQO983066 QAK983036:QAK983066 QKG983036:QKG983066 QUC983036:QUC983066 RDY983036:RDY983066 RNU983036:RNU983066 RXQ983036:RXQ983066 SHM983036:SHM983066 SRI983036:SRI983066 TBE983036:TBE983066 TLA983036:TLA983066 TUW983036:TUW983066 UES983036:UES983066 UOO983036:UOO983066 UYK983036:UYK983066 VIG983036:VIG983066 VSC983036:VSC983066 WBY983036:WBY983066 WLU983036:WLU983066" xr:uid="{6879E6A8-C24E-4E69-8F14-C5641A9C8C76}"/>
    <dataValidation allowBlank="1" showInputMessage="1" showErrorMessage="1" promptTitle="Baptisms" prompt="Enter the number of baptisms or POF performed by you during this time period. A baptismal report still needs to be filed." sqref="IK43 SG43 ACC43 ALY43 AVU43 BFQ43 BPM43 BZI43 CJE43 CTA43 DCW43 DMS43 DWO43 EGK43 EQG43 FAC43 FJY43 FTU43 GDQ43 GNM43 GXI43 HHE43 HRA43 IAW43 IKS43 IUO43 JEK43 JOG43 JYC43 KHY43 KRU43 LBQ43 LLM43 LVI43 MFE43 MPA43 MYW43 NIS43 NSO43 OCK43 OMG43 OWC43 PFY43 PPU43 PZQ43 QJM43 QTI43 RDE43 RNA43 RWW43 SGS43 SQO43 TAK43 TKG43 TUC43 UDY43 UNU43 UXQ43 VHM43 VRI43 WBE43 WLA43 WUW43 IQ65562 SM65562 ACI65562 AME65562 AWA65562 BFW65562 BPS65562 BZO65562 CJK65562 CTG65562 DDC65562 DMY65562 DWU65562 EGQ65562 EQM65562 FAI65562 FKE65562 FUA65562 GDW65562 GNS65562 GXO65562 HHK65562 HRG65562 IBC65562 IKY65562 IUU65562 JEQ65562 JOM65562 JYI65562 KIE65562 KSA65562 LBW65562 LLS65562 LVO65562 MFK65562 MPG65562 MZC65562 NIY65562 NSU65562 OCQ65562 OMM65562 OWI65562 PGE65562 PQA65562 PZW65562 QJS65562 QTO65562 RDK65562 RNG65562 RXC65562 SGY65562 SQU65562 TAQ65562 TKM65562 TUI65562 UEE65562 UOA65562 UXW65562 VHS65562 VRO65562 WBK65562 WLG65562 WVC65562 IQ131098 SM131098 ACI131098 AME131098 AWA131098 BFW131098 BPS131098 BZO131098 CJK131098 CTG131098 DDC131098 DMY131098 DWU131098 EGQ131098 EQM131098 FAI131098 FKE131098 FUA131098 GDW131098 GNS131098 GXO131098 HHK131098 HRG131098 IBC131098 IKY131098 IUU131098 JEQ131098 JOM131098 JYI131098 KIE131098 KSA131098 LBW131098 LLS131098 LVO131098 MFK131098 MPG131098 MZC131098 NIY131098 NSU131098 OCQ131098 OMM131098 OWI131098 PGE131098 PQA131098 PZW131098 QJS131098 QTO131098 RDK131098 RNG131098 RXC131098 SGY131098 SQU131098 TAQ131098 TKM131098 TUI131098 UEE131098 UOA131098 UXW131098 VHS131098 VRO131098 WBK131098 WLG131098 WVC131098 IQ196634 SM196634 ACI196634 AME196634 AWA196634 BFW196634 BPS196634 BZO196634 CJK196634 CTG196634 DDC196634 DMY196634 DWU196634 EGQ196634 EQM196634 FAI196634 FKE196634 FUA196634 GDW196634 GNS196634 GXO196634 HHK196634 HRG196634 IBC196634 IKY196634 IUU196634 JEQ196634 JOM196634 JYI196634 KIE196634 KSA196634 LBW196634 LLS196634 LVO196634 MFK196634 MPG196634 MZC196634 NIY196634 NSU196634 OCQ196634 OMM196634 OWI196634 PGE196634 PQA196634 PZW196634 QJS196634 QTO196634 RDK196634 RNG196634 RXC196634 SGY196634 SQU196634 TAQ196634 TKM196634 TUI196634 UEE196634 UOA196634 UXW196634 VHS196634 VRO196634 WBK196634 WLG196634 WVC196634 IQ262170 SM262170 ACI262170 AME262170 AWA262170 BFW262170 BPS262170 BZO262170 CJK262170 CTG262170 DDC262170 DMY262170 DWU262170 EGQ262170 EQM262170 FAI262170 FKE262170 FUA262170 GDW262170 GNS262170 GXO262170 HHK262170 HRG262170 IBC262170 IKY262170 IUU262170 JEQ262170 JOM262170 JYI262170 KIE262170 KSA262170 LBW262170 LLS262170 LVO262170 MFK262170 MPG262170 MZC262170 NIY262170 NSU262170 OCQ262170 OMM262170 OWI262170 PGE262170 PQA262170 PZW262170 QJS262170 QTO262170 RDK262170 RNG262170 RXC262170 SGY262170 SQU262170 TAQ262170 TKM262170 TUI262170 UEE262170 UOA262170 UXW262170 VHS262170 VRO262170 WBK262170 WLG262170 WVC262170 IQ327706 SM327706 ACI327706 AME327706 AWA327706 BFW327706 BPS327706 BZO327706 CJK327706 CTG327706 DDC327706 DMY327706 DWU327706 EGQ327706 EQM327706 FAI327706 FKE327706 FUA327706 GDW327706 GNS327706 GXO327706 HHK327706 HRG327706 IBC327706 IKY327706 IUU327706 JEQ327706 JOM327706 JYI327706 KIE327706 KSA327706 LBW327706 LLS327706 LVO327706 MFK327706 MPG327706 MZC327706 NIY327706 NSU327706 OCQ327706 OMM327706 OWI327706 PGE327706 PQA327706 PZW327706 QJS327706 QTO327706 RDK327706 RNG327706 RXC327706 SGY327706 SQU327706 TAQ327706 TKM327706 TUI327706 UEE327706 UOA327706 UXW327706 VHS327706 VRO327706 WBK327706 WLG327706 WVC327706 IQ393242 SM393242 ACI393242 AME393242 AWA393242 BFW393242 BPS393242 BZO393242 CJK393242 CTG393242 DDC393242 DMY393242 DWU393242 EGQ393242 EQM393242 FAI393242 FKE393242 FUA393242 GDW393242 GNS393242 GXO393242 HHK393242 HRG393242 IBC393242 IKY393242 IUU393242 JEQ393242 JOM393242 JYI393242 KIE393242 KSA393242 LBW393242 LLS393242 LVO393242 MFK393242 MPG393242 MZC393242 NIY393242 NSU393242 OCQ393242 OMM393242 OWI393242 PGE393242 PQA393242 PZW393242 QJS393242 QTO393242 RDK393242 RNG393242 RXC393242 SGY393242 SQU393242 TAQ393242 TKM393242 TUI393242 UEE393242 UOA393242 UXW393242 VHS393242 VRO393242 WBK393242 WLG393242 WVC393242 IQ458778 SM458778 ACI458778 AME458778 AWA458778 BFW458778 BPS458778 BZO458778 CJK458778 CTG458778 DDC458778 DMY458778 DWU458778 EGQ458778 EQM458778 FAI458778 FKE458778 FUA458778 GDW458778 GNS458778 GXO458778 HHK458778 HRG458778 IBC458778 IKY458778 IUU458778 JEQ458778 JOM458778 JYI458778 KIE458778 KSA458778 LBW458778 LLS458778 LVO458778 MFK458778 MPG458778 MZC458778 NIY458778 NSU458778 OCQ458778 OMM458778 OWI458778 PGE458778 PQA458778 PZW458778 QJS458778 QTO458778 RDK458778 RNG458778 RXC458778 SGY458778 SQU458778 TAQ458778 TKM458778 TUI458778 UEE458778 UOA458778 UXW458778 VHS458778 VRO458778 WBK458778 WLG458778 WVC458778 IQ524314 SM524314 ACI524314 AME524314 AWA524314 BFW524314 BPS524314 BZO524314 CJK524314 CTG524314 DDC524314 DMY524314 DWU524314 EGQ524314 EQM524314 FAI524314 FKE524314 FUA524314 GDW524314 GNS524314 GXO524314 HHK524314 HRG524314 IBC524314 IKY524314 IUU524314 JEQ524314 JOM524314 JYI524314 KIE524314 KSA524314 LBW524314 LLS524314 LVO524314 MFK524314 MPG524314 MZC524314 NIY524314 NSU524314 OCQ524314 OMM524314 OWI524314 PGE524314 PQA524314 PZW524314 QJS524314 QTO524314 RDK524314 RNG524314 RXC524314 SGY524314 SQU524314 TAQ524314 TKM524314 TUI524314 UEE524314 UOA524314 UXW524314 VHS524314 VRO524314 WBK524314 WLG524314 WVC524314 IQ589850 SM589850 ACI589850 AME589850 AWA589850 BFW589850 BPS589850 BZO589850 CJK589850 CTG589850 DDC589850 DMY589850 DWU589850 EGQ589850 EQM589850 FAI589850 FKE589850 FUA589850 GDW589850 GNS589850 GXO589850 HHK589850 HRG589850 IBC589850 IKY589850 IUU589850 JEQ589850 JOM589850 JYI589850 KIE589850 KSA589850 LBW589850 LLS589850 LVO589850 MFK589850 MPG589850 MZC589850 NIY589850 NSU589850 OCQ589850 OMM589850 OWI589850 PGE589850 PQA589850 PZW589850 QJS589850 QTO589850 RDK589850 RNG589850 RXC589850 SGY589850 SQU589850 TAQ589850 TKM589850 TUI589850 UEE589850 UOA589850 UXW589850 VHS589850 VRO589850 WBK589850 WLG589850 WVC589850 IQ655386 SM655386 ACI655386 AME655386 AWA655386 BFW655386 BPS655386 BZO655386 CJK655386 CTG655386 DDC655386 DMY655386 DWU655386 EGQ655386 EQM655386 FAI655386 FKE655386 FUA655386 GDW655386 GNS655386 GXO655386 HHK655386 HRG655386 IBC655386 IKY655386 IUU655386 JEQ655386 JOM655386 JYI655386 KIE655386 KSA655386 LBW655386 LLS655386 LVO655386 MFK655386 MPG655386 MZC655386 NIY655386 NSU655386 OCQ655386 OMM655386 OWI655386 PGE655386 PQA655386 PZW655386 QJS655386 QTO655386 RDK655386 RNG655386 RXC655386 SGY655386 SQU655386 TAQ655386 TKM655386 TUI655386 UEE655386 UOA655386 UXW655386 VHS655386 VRO655386 WBK655386 WLG655386 WVC655386 IQ720922 SM720922 ACI720922 AME720922 AWA720922 BFW720922 BPS720922 BZO720922 CJK720922 CTG720922 DDC720922 DMY720922 DWU720922 EGQ720922 EQM720922 FAI720922 FKE720922 FUA720922 GDW720922 GNS720922 GXO720922 HHK720922 HRG720922 IBC720922 IKY720922 IUU720922 JEQ720922 JOM720922 JYI720922 KIE720922 KSA720922 LBW720922 LLS720922 LVO720922 MFK720922 MPG720922 MZC720922 NIY720922 NSU720922 OCQ720922 OMM720922 OWI720922 PGE720922 PQA720922 PZW720922 QJS720922 QTO720922 RDK720922 RNG720922 RXC720922 SGY720922 SQU720922 TAQ720922 TKM720922 TUI720922 UEE720922 UOA720922 UXW720922 VHS720922 VRO720922 WBK720922 WLG720922 WVC720922 IQ786458 SM786458 ACI786458 AME786458 AWA786458 BFW786458 BPS786458 BZO786458 CJK786458 CTG786458 DDC786458 DMY786458 DWU786458 EGQ786458 EQM786458 FAI786458 FKE786458 FUA786458 GDW786458 GNS786458 GXO786458 HHK786458 HRG786458 IBC786458 IKY786458 IUU786458 JEQ786458 JOM786458 JYI786458 KIE786458 KSA786458 LBW786458 LLS786458 LVO786458 MFK786458 MPG786458 MZC786458 NIY786458 NSU786458 OCQ786458 OMM786458 OWI786458 PGE786458 PQA786458 PZW786458 QJS786458 QTO786458 RDK786458 RNG786458 RXC786458 SGY786458 SQU786458 TAQ786458 TKM786458 TUI786458 UEE786458 UOA786458 UXW786458 VHS786458 VRO786458 WBK786458 WLG786458 WVC786458 IQ851994 SM851994 ACI851994 AME851994 AWA851994 BFW851994 BPS851994 BZO851994 CJK851994 CTG851994 DDC851994 DMY851994 DWU851994 EGQ851994 EQM851994 FAI851994 FKE851994 FUA851994 GDW851994 GNS851994 GXO851994 HHK851994 HRG851994 IBC851994 IKY851994 IUU851994 JEQ851994 JOM851994 JYI851994 KIE851994 KSA851994 LBW851994 LLS851994 LVO851994 MFK851994 MPG851994 MZC851994 NIY851994 NSU851994 OCQ851994 OMM851994 OWI851994 PGE851994 PQA851994 PZW851994 QJS851994 QTO851994 RDK851994 RNG851994 RXC851994 SGY851994 SQU851994 TAQ851994 TKM851994 TUI851994 UEE851994 UOA851994 UXW851994 VHS851994 VRO851994 WBK851994 WLG851994 WVC851994 IQ917530 SM917530 ACI917530 AME917530 AWA917530 BFW917530 BPS917530 BZO917530 CJK917530 CTG917530 DDC917530 DMY917530 DWU917530 EGQ917530 EQM917530 FAI917530 FKE917530 FUA917530 GDW917530 GNS917530 GXO917530 HHK917530 HRG917530 IBC917530 IKY917530 IUU917530 JEQ917530 JOM917530 JYI917530 KIE917530 KSA917530 LBW917530 LLS917530 LVO917530 MFK917530 MPG917530 MZC917530 NIY917530 NSU917530 OCQ917530 OMM917530 OWI917530 PGE917530 PQA917530 PZW917530 QJS917530 QTO917530 RDK917530 RNG917530 RXC917530 SGY917530 SQU917530 TAQ917530 TKM917530 TUI917530 UEE917530 UOA917530 UXW917530 VHS917530 VRO917530 WBK917530 WLG917530 WVC917530 IQ983066 SM983066 ACI983066 AME983066 AWA983066 BFW983066 BPS983066 BZO983066 CJK983066 CTG983066 DDC983066 DMY983066 DWU983066 EGQ983066 EQM983066 FAI983066 FKE983066 FUA983066 GDW983066 GNS983066 GXO983066 HHK983066 HRG983066 IBC983066 IKY983066 IUU983066 JEQ983066 JOM983066 JYI983066 KIE983066 KSA983066 LBW983066 LLS983066 LVO983066 MFK983066 MPG983066 MZC983066 NIY983066 NSU983066 OCQ983066 OMM983066 OWI983066 PGE983066 PQA983066 PZW983066 QJS983066 QTO983066 RDK983066 RNG983066 RXC983066 SGY983066 SQU983066 TAQ983066 TKM983066 TUI983066 UEE983066 UOA983066 UXW983066 VHS983066 VRO983066 WBK983066 WLG983066 WVC983066 B48 L46 G983065:H983065 G917529:H917529 G851993:H851993 G786457:H786457 G720921:H720921 G655385:H655385 G589849:H589849 G524313:H524313 G458777:H458777 G393241:H393241 G327705:H327705 G262169:H262169 G196633:H196633 G131097:H131097 G65561:H65561" xr:uid="{EEDC9004-28B4-4C8A-8369-C5C66CECD2D2}"/>
    <dataValidation allowBlank="1" showInputMessage="1" showErrorMessage="1" promptTitle="Personal Data" prompt="Enter the correct personal data." sqref="W7:X7 Z65523:Z65526 JF65524:JF65527 TB65524:TB65527 ACX65524:ACX65527 AMT65524:AMT65527 AWP65524:AWP65527 BGL65524:BGL65527 BQH65524:BQH65527 CAD65524:CAD65527 CJZ65524:CJZ65527 CTV65524:CTV65527 DDR65524:DDR65527 DNN65524:DNN65527 DXJ65524:DXJ65527 EHF65524:EHF65527 ERB65524:ERB65527 FAX65524:FAX65527 FKT65524:FKT65527 FUP65524:FUP65527 GEL65524:GEL65527 GOH65524:GOH65527 GYD65524:GYD65527 HHZ65524:HHZ65527 HRV65524:HRV65527 IBR65524:IBR65527 ILN65524:ILN65527 IVJ65524:IVJ65527 JFF65524:JFF65527 JPB65524:JPB65527 JYX65524:JYX65527 KIT65524:KIT65527 KSP65524:KSP65527 LCL65524:LCL65527 LMH65524:LMH65527 LWD65524:LWD65527 MFZ65524:MFZ65527 MPV65524:MPV65527 MZR65524:MZR65527 NJN65524:NJN65527 NTJ65524:NTJ65527 ODF65524:ODF65527 ONB65524:ONB65527 OWX65524:OWX65527 PGT65524:PGT65527 PQP65524:PQP65527 QAL65524:QAL65527 QKH65524:QKH65527 QUD65524:QUD65527 RDZ65524:RDZ65527 RNV65524:RNV65527 RXR65524:RXR65527 SHN65524:SHN65527 SRJ65524:SRJ65527 TBF65524:TBF65527 TLB65524:TLB65527 TUX65524:TUX65527 UET65524:UET65527 UOP65524:UOP65527 UYL65524:UYL65527 VIH65524:VIH65527 VSD65524:VSD65527 WBZ65524:WBZ65527 WLV65524:WLV65527 WVR65524:WVR65527 Z131059:Z131062 JF131060:JF131063 TB131060:TB131063 ACX131060:ACX131063 AMT131060:AMT131063 AWP131060:AWP131063 BGL131060:BGL131063 BQH131060:BQH131063 CAD131060:CAD131063 CJZ131060:CJZ131063 CTV131060:CTV131063 DDR131060:DDR131063 DNN131060:DNN131063 DXJ131060:DXJ131063 EHF131060:EHF131063 ERB131060:ERB131063 FAX131060:FAX131063 FKT131060:FKT131063 FUP131060:FUP131063 GEL131060:GEL131063 GOH131060:GOH131063 GYD131060:GYD131063 HHZ131060:HHZ131063 HRV131060:HRV131063 IBR131060:IBR131063 ILN131060:ILN131063 IVJ131060:IVJ131063 JFF131060:JFF131063 JPB131060:JPB131063 JYX131060:JYX131063 KIT131060:KIT131063 KSP131060:KSP131063 LCL131060:LCL131063 LMH131060:LMH131063 LWD131060:LWD131063 MFZ131060:MFZ131063 MPV131060:MPV131063 MZR131060:MZR131063 NJN131060:NJN131063 NTJ131060:NTJ131063 ODF131060:ODF131063 ONB131060:ONB131063 OWX131060:OWX131063 PGT131060:PGT131063 PQP131060:PQP131063 QAL131060:QAL131063 QKH131060:QKH131063 QUD131060:QUD131063 RDZ131060:RDZ131063 RNV131060:RNV131063 RXR131060:RXR131063 SHN131060:SHN131063 SRJ131060:SRJ131063 TBF131060:TBF131063 TLB131060:TLB131063 TUX131060:TUX131063 UET131060:UET131063 UOP131060:UOP131063 UYL131060:UYL131063 VIH131060:VIH131063 VSD131060:VSD131063 WBZ131060:WBZ131063 WLV131060:WLV131063 WVR131060:WVR131063 Z196595:Z196598 JF196596:JF196599 TB196596:TB196599 ACX196596:ACX196599 AMT196596:AMT196599 AWP196596:AWP196599 BGL196596:BGL196599 BQH196596:BQH196599 CAD196596:CAD196599 CJZ196596:CJZ196599 CTV196596:CTV196599 DDR196596:DDR196599 DNN196596:DNN196599 DXJ196596:DXJ196599 EHF196596:EHF196599 ERB196596:ERB196599 FAX196596:FAX196599 FKT196596:FKT196599 FUP196596:FUP196599 GEL196596:GEL196599 GOH196596:GOH196599 GYD196596:GYD196599 HHZ196596:HHZ196599 HRV196596:HRV196599 IBR196596:IBR196599 ILN196596:ILN196599 IVJ196596:IVJ196599 JFF196596:JFF196599 JPB196596:JPB196599 JYX196596:JYX196599 KIT196596:KIT196599 KSP196596:KSP196599 LCL196596:LCL196599 LMH196596:LMH196599 LWD196596:LWD196599 MFZ196596:MFZ196599 MPV196596:MPV196599 MZR196596:MZR196599 NJN196596:NJN196599 NTJ196596:NTJ196599 ODF196596:ODF196599 ONB196596:ONB196599 OWX196596:OWX196599 PGT196596:PGT196599 PQP196596:PQP196599 QAL196596:QAL196599 QKH196596:QKH196599 QUD196596:QUD196599 RDZ196596:RDZ196599 RNV196596:RNV196599 RXR196596:RXR196599 SHN196596:SHN196599 SRJ196596:SRJ196599 TBF196596:TBF196599 TLB196596:TLB196599 TUX196596:TUX196599 UET196596:UET196599 UOP196596:UOP196599 UYL196596:UYL196599 VIH196596:VIH196599 VSD196596:VSD196599 WBZ196596:WBZ196599 WLV196596:WLV196599 WVR196596:WVR196599 Z262131:Z262134 JF262132:JF262135 TB262132:TB262135 ACX262132:ACX262135 AMT262132:AMT262135 AWP262132:AWP262135 BGL262132:BGL262135 BQH262132:BQH262135 CAD262132:CAD262135 CJZ262132:CJZ262135 CTV262132:CTV262135 DDR262132:DDR262135 DNN262132:DNN262135 DXJ262132:DXJ262135 EHF262132:EHF262135 ERB262132:ERB262135 FAX262132:FAX262135 FKT262132:FKT262135 FUP262132:FUP262135 GEL262132:GEL262135 GOH262132:GOH262135 GYD262132:GYD262135 HHZ262132:HHZ262135 HRV262132:HRV262135 IBR262132:IBR262135 ILN262132:ILN262135 IVJ262132:IVJ262135 JFF262132:JFF262135 JPB262132:JPB262135 JYX262132:JYX262135 KIT262132:KIT262135 KSP262132:KSP262135 LCL262132:LCL262135 LMH262132:LMH262135 LWD262132:LWD262135 MFZ262132:MFZ262135 MPV262132:MPV262135 MZR262132:MZR262135 NJN262132:NJN262135 NTJ262132:NTJ262135 ODF262132:ODF262135 ONB262132:ONB262135 OWX262132:OWX262135 PGT262132:PGT262135 PQP262132:PQP262135 QAL262132:QAL262135 QKH262132:QKH262135 QUD262132:QUD262135 RDZ262132:RDZ262135 RNV262132:RNV262135 RXR262132:RXR262135 SHN262132:SHN262135 SRJ262132:SRJ262135 TBF262132:TBF262135 TLB262132:TLB262135 TUX262132:TUX262135 UET262132:UET262135 UOP262132:UOP262135 UYL262132:UYL262135 VIH262132:VIH262135 VSD262132:VSD262135 WBZ262132:WBZ262135 WLV262132:WLV262135 WVR262132:WVR262135 Z327667:Z327670 JF327668:JF327671 TB327668:TB327671 ACX327668:ACX327671 AMT327668:AMT327671 AWP327668:AWP327671 BGL327668:BGL327671 BQH327668:BQH327671 CAD327668:CAD327671 CJZ327668:CJZ327671 CTV327668:CTV327671 DDR327668:DDR327671 DNN327668:DNN327671 DXJ327668:DXJ327671 EHF327668:EHF327671 ERB327668:ERB327671 FAX327668:FAX327671 FKT327668:FKT327671 FUP327668:FUP327671 GEL327668:GEL327671 GOH327668:GOH327671 GYD327668:GYD327671 HHZ327668:HHZ327671 HRV327668:HRV327671 IBR327668:IBR327671 ILN327668:ILN327671 IVJ327668:IVJ327671 JFF327668:JFF327671 JPB327668:JPB327671 JYX327668:JYX327671 KIT327668:KIT327671 KSP327668:KSP327671 LCL327668:LCL327671 LMH327668:LMH327671 LWD327668:LWD327671 MFZ327668:MFZ327671 MPV327668:MPV327671 MZR327668:MZR327671 NJN327668:NJN327671 NTJ327668:NTJ327671 ODF327668:ODF327671 ONB327668:ONB327671 OWX327668:OWX327671 PGT327668:PGT327671 PQP327668:PQP327671 QAL327668:QAL327671 QKH327668:QKH327671 QUD327668:QUD327671 RDZ327668:RDZ327671 RNV327668:RNV327671 RXR327668:RXR327671 SHN327668:SHN327671 SRJ327668:SRJ327671 TBF327668:TBF327671 TLB327668:TLB327671 TUX327668:TUX327671 UET327668:UET327671 UOP327668:UOP327671 UYL327668:UYL327671 VIH327668:VIH327671 VSD327668:VSD327671 WBZ327668:WBZ327671 WLV327668:WLV327671 WVR327668:WVR327671 Z393203:Z393206 JF393204:JF393207 TB393204:TB393207 ACX393204:ACX393207 AMT393204:AMT393207 AWP393204:AWP393207 BGL393204:BGL393207 BQH393204:BQH393207 CAD393204:CAD393207 CJZ393204:CJZ393207 CTV393204:CTV393207 DDR393204:DDR393207 DNN393204:DNN393207 DXJ393204:DXJ393207 EHF393204:EHF393207 ERB393204:ERB393207 FAX393204:FAX393207 FKT393204:FKT393207 FUP393204:FUP393207 GEL393204:GEL393207 GOH393204:GOH393207 GYD393204:GYD393207 HHZ393204:HHZ393207 HRV393204:HRV393207 IBR393204:IBR393207 ILN393204:ILN393207 IVJ393204:IVJ393207 JFF393204:JFF393207 JPB393204:JPB393207 JYX393204:JYX393207 KIT393204:KIT393207 KSP393204:KSP393207 LCL393204:LCL393207 LMH393204:LMH393207 LWD393204:LWD393207 MFZ393204:MFZ393207 MPV393204:MPV393207 MZR393204:MZR393207 NJN393204:NJN393207 NTJ393204:NTJ393207 ODF393204:ODF393207 ONB393204:ONB393207 OWX393204:OWX393207 PGT393204:PGT393207 PQP393204:PQP393207 QAL393204:QAL393207 QKH393204:QKH393207 QUD393204:QUD393207 RDZ393204:RDZ393207 RNV393204:RNV393207 RXR393204:RXR393207 SHN393204:SHN393207 SRJ393204:SRJ393207 TBF393204:TBF393207 TLB393204:TLB393207 TUX393204:TUX393207 UET393204:UET393207 UOP393204:UOP393207 UYL393204:UYL393207 VIH393204:VIH393207 VSD393204:VSD393207 WBZ393204:WBZ393207 WLV393204:WLV393207 WVR393204:WVR393207 Z458739:Z458742 JF458740:JF458743 TB458740:TB458743 ACX458740:ACX458743 AMT458740:AMT458743 AWP458740:AWP458743 BGL458740:BGL458743 BQH458740:BQH458743 CAD458740:CAD458743 CJZ458740:CJZ458743 CTV458740:CTV458743 DDR458740:DDR458743 DNN458740:DNN458743 DXJ458740:DXJ458743 EHF458740:EHF458743 ERB458740:ERB458743 FAX458740:FAX458743 FKT458740:FKT458743 FUP458740:FUP458743 GEL458740:GEL458743 GOH458740:GOH458743 GYD458740:GYD458743 HHZ458740:HHZ458743 HRV458740:HRV458743 IBR458740:IBR458743 ILN458740:ILN458743 IVJ458740:IVJ458743 JFF458740:JFF458743 JPB458740:JPB458743 JYX458740:JYX458743 KIT458740:KIT458743 KSP458740:KSP458743 LCL458740:LCL458743 LMH458740:LMH458743 LWD458740:LWD458743 MFZ458740:MFZ458743 MPV458740:MPV458743 MZR458740:MZR458743 NJN458740:NJN458743 NTJ458740:NTJ458743 ODF458740:ODF458743 ONB458740:ONB458743 OWX458740:OWX458743 PGT458740:PGT458743 PQP458740:PQP458743 QAL458740:QAL458743 QKH458740:QKH458743 QUD458740:QUD458743 RDZ458740:RDZ458743 RNV458740:RNV458743 RXR458740:RXR458743 SHN458740:SHN458743 SRJ458740:SRJ458743 TBF458740:TBF458743 TLB458740:TLB458743 TUX458740:TUX458743 UET458740:UET458743 UOP458740:UOP458743 UYL458740:UYL458743 VIH458740:VIH458743 VSD458740:VSD458743 WBZ458740:WBZ458743 WLV458740:WLV458743 WVR458740:WVR458743 Z524275:Z524278 JF524276:JF524279 TB524276:TB524279 ACX524276:ACX524279 AMT524276:AMT524279 AWP524276:AWP524279 BGL524276:BGL524279 BQH524276:BQH524279 CAD524276:CAD524279 CJZ524276:CJZ524279 CTV524276:CTV524279 DDR524276:DDR524279 DNN524276:DNN524279 DXJ524276:DXJ524279 EHF524276:EHF524279 ERB524276:ERB524279 FAX524276:FAX524279 FKT524276:FKT524279 FUP524276:FUP524279 GEL524276:GEL524279 GOH524276:GOH524279 GYD524276:GYD524279 HHZ524276:HHZ524279 HRV524276:HRV524279 IBR524276:IBR524279 ILN524276:ILN524279 IVJ524276:IVJ524279 JFF524276:JFF524279 JPB524276:JPB524279 JYX524276:JYX524279 KIT524276:KIT524279 KSP524276:KSP524279 LCL524276:LCL524279 LMH524276:LMH524279 LWD524276:LWD524279 MFZ524276:MFZ524279 MPV524276:MPV524279 MZR524276:MZR524279 NJN524276:NJN524279 NTJ524276:NTJ524279 ODF524276:ODF524279 ONB524276:ONB524279 OWX524276:OWX524279 PGT524276:PGT524279 PQP524276:PQP524279 QAL524276:QAL524279 QKH524276:QKH524279 QUD524276:QUD524279 RDZ524276:RDZ524279 RNV524276:RNV524279 RXR524276:RXR524279 SHN524276:SHN524279 SRJ524276:SRJ524279 TBF524276:TBF524279 TLB524276:TLB524279 TUX524276:TUX524279 UET524276:UET524279 UOP524276:UOP524279 UYL524276:UYL524279 VIH524276:VIH524279 VSD524276:VSD524279 WBZ524276:WBZ524279 WLV524276:WLV524279 WVR524276:WVR524279 Z589811:Z589814 JF589812:JF589815 TB589812:TB589815 ACX589812:ACX589815 AMT589812:AMT589815 AWP589812:AWP589815 BGL589812:BGL589815 BQH589812:BQH589815 CAD589812:CAD589815 CJZ589812:CJZ589815 CTV589812:CTV589815 DDR589812:DDR589815 DNN589812:DNN589815 DXJ589812:DXJ589815 EHF589812:EHF589815 ERB589812:ERB589815 FAX589812:FAX589815 FKT589812:FKT589815 FUP589812:FUP589815 GEL589812:GEL589815 GOH589812:GOH589815 GYD589812:GYD589815 HHZ589812:HHZ589815 HRV589812:HRV589815 IBR589812:IBR589815 ILN589812:ILN589815 IVJ589812:IVJ589815 JFF589812:JFF589815 JPB589812:JPB589815 JYX589812:JYX589815 KIT589812:KIT589815 KSP589812:KSP589815 LCL589812:LCL589815 LMH589812:LMH589815 LWD589812:LWD589815 MFZ589812:MFZ589815 MPV589812:MPV589815 MZR589812:MZR589815 NJN589812:NJN589815 NTJ589812:NTJ589815 ODF589812:ODF589815 ONB589812:ONB589815 OWX589812:OWX589815 PGT589812:PGT589815 PQP589812:PQP589815 QAL589812:QAL589815 QKH589812:QKH589815 QUD589812:QUD589815 RDZ589812:RDZ589815 RNV589812:RNV589815 RXR589812:RXR589815 SHN589812:SHN589815 SRJ589812:SRJ589815 TBF589812:TBF589815 TLB589812:TLB589815 TUX589812:TUX589815 UET589812:UET589815 UOP589812:UOP589815 UYL589812:UYL589815 VIH589812:VIH589815 VSD589812:VSD589815 WBZ589812:WBZ589815 WLV589812:WLV589815 WVR589812:WVR589815 Z655347:Z655350 JF655348:JF655351 TB655348:TB655351 ACX655348:ACX655351 AMT655348:AMT655351 AWP655348:AWP655351 BGL655348:BGL655351 BQH655348:BQH655351 CAD655348:CAD655351 CJZ655348:CJZ655351 CTV655348:CTV655351 DDR655348:DDR655351 DNN655348:DNN655351 DXJ655348:DXJ655351 EHF655348:EHF655351 ERB655348:ERB655351 FAX655348:FAX655351 FKT655348:FKT655351 FUP655348:FUP655351 GEL655348:GEL655351 GOH655348:GOH655351 GYD655348:GYD655351 HHZ655348:HHZ655351 HRV655348:HRV655351 IBR655348:IBR655351 ILN655348:ILN655351 IVJ655348:IVJ655351 JFF655348:JFF655351 JPB655348:JPB655351 JYX655348:JYX655351 KIT655348:KIT655351 KSP655348:KSP655351 LCL655348:LCL655351 LMH655348:LMH655351 LWD655348:LWD655351 MFZ655348:MFZ655351 MPV655348:MPV655351 MZR655348:MZR655351 NJN655348:NJN655351 NTJ655348:NTJ655351 ODF655348:ODF655351 ONB655348:ONB655351 OWX655348:OWX655351 PGT655348:PGT655351 PQP655348:PQP655351 QAL655348:QAL655351 QKH655348:QKH655351 QUD655348:QUD655351 RDZ655348:RDZ655351 RNV655348:RNV655351 RXR655348:RXR655351 SHN655348:SHN655351 SRJ655348:SRJ655351 TBF655348:TBF655351 TLB655348:TLB655351 TUX655348:TUX655351 UET655348:UET655351 UOP655348:UOP655351 UYL655348:UYL655351 VIH655348:VIH655351 VSD655348:VSD655351 WBZ655348:WBZ655351 WLV655348:WLV655351 WVR655348:WVR655351 Z720883:Z720886 JF720884:JF720887 TB720884:TB720887 ACX720884:ACX720887 AMT720884:AMT720887 AWP720884:AWP720887 BGL720884:BGL720887 BQH720884:BQH720887 CAD720884:CAD720887 CJZ720884:CJZ720887 CTV720884:CTV720887 DDR720884:DDR720887 DNN720884:DNN720887 DXJ720884:DXJ720887 EHF720884:EHF720887 ERB720884:ERB720887 FAX720884:FAX720887 FKT720884:FKT720887 FUP720884:FUP720887 GEL720884:GEL720887 GOH720884:GOH720887 GYD720884:GYD720887 HHZ720884:HHZ720887 HRV720884:HRV720887 IBR720884:IBR720887 ILN720884:ILN720887 IVJ720884:IVJ720887 JFF720884:JFF720887 JPB720884:JPB720887 JYX720884:JYX720887 KIT720884:KIT720887 KSP720884:KSP720887 LCL720884:LCL720887 LMH720884:LMH720887 LWD720884:LWD720887 MFZ720884:MFZ720887 MPV720884:MPV720887 MZR720884:MZR720887 NJN720884:NJN720887 NTJ720884:NTJ720887 ODF720884:ODF720887 ONB720884:ONB720887 OWX720884:OWX720887 PGT720884:PGT720887 PQP720884:PQP720887 QAL720884:QAL720887 QKH720884:QKH720887 QUD720884:QUD720887 RDZ720884:RDZ720887 RNV720884:RNV720887 RXR720884:RXR720887 SHN720884:SHN720887 SRJ720884:SRJ720887 TBF720884:TBF720887 TLB720884:TLB720887 TUX720884:TUX720887 UET720884:UET720887 UOP720884:UOP720887 UYL720884:UYL720887 VIH720884:VIH720887 VSD720884:VSD720887 WBZ720884:WBZ720887 WLV720884:WLV720887 WVR720884:WVR720887 Z786419:Z786422 JF786420:JF786423 TB786420:TB786423 ACX786420:ACX786423 AMT786420:AMT786423 AWP786420:AWP786423 BGL786420:BGL786423 BQH786420:BQH786423 CAD786420:CAD786423 CJZ786420:CJZ786423 CTV786420:CTV786423 DDR786420:DDR786423 DNN786420:DNN786423 DXJ786420:DXJ786423 EHF786420:EHF786423 ERB786420:ERB786423 FAX786420:FAX786423 FKT786420:FKT786423 FUP786420:FUP786423 GEL786420:GEL786423 GOH786420:GOH786423 GYD786420:GYD786423 HHZ786420:HHZ786423 HRV786420:HRV786423 IBR786420:IBR786423 ILN786420:ILN786423 IVJ786420:IVJ786423 JFF786420:JFF786423 JPB786420:JPB786423 JYX786420:JYX786423 KIT786420:KIT786423 KSP786420:KSP786423 LCL786420:LCL786423 LMH786420:LMH786423 LWD786420:LWD786423 MFZ786420:MFZ786423 MPV786420:MPV786423 MZR786420:MZR786423 NJN786420:NJN786423 NTJ786420:NTJ786423 ODF786420:ODF786423 ONB786420:ONB786423 OWX786420:OWX786423 PGT786420:PGT786423 PQP786420:PQP786423 QAL786420:QAL786423 QKH786420:QKH786423 QUD786420:QUD786423 RDZ786420:RDZ786423 RNV786420:RNV786423 RXR786420:RXR786423 SHN786420:SHN786423 SRJ786420:SRJ786423 TBF786420:TBF786423 TLB786420:TLB786423 TUX786420:TUX786423 UET786420:UET786423 UOP786420:UOP786423 UYL786420:UYL786423 VIH786420:VIH786423 VSD786420:VSD786423 WBZ786420:WBZ786423 WLV786420:WLV786423 WVR786420:WVR786423 Z851955:Z851958 JF851956:JF851959 TB851956:TB851959 ACX851956:ACX851959 AMT851956:AMT851959 AWP851956:AWP851959 BGL851956:BGL851959 BQH851956:BQH851959 CAD851956:CAD851959 CJZ851956:CJZ851959 CTV851956:CTV851959 DDR851956:DDR851959 DNN851956:DNN851959 DXJ851956:DXJ851959 EHF851956:EHF851959 ERB851956:ERB851959 FAX851956:FAX851959 FKT851956:FKT851959 FUP851956:FUP851959 GEL851956:GEL851959 GOH851956:GOH851959 GYD851956:GYD851959 HHZ851956:HHZ851959 HRV851956:HRV851959 IBR851956:IBR851959 ILN851956:ILN851959 IVJ851956:IVJ851959 JFF851956:JFF851959 JPB851956:JPB851959 JYX851956:JYX851959 KIT851956:KIT851959 KSP851956:KSP851959 LCL851956:LCL851959 LMH851956:LMH851959 LWD851956:LWD851959 MFZ851956:MFZ851959 MPV851956:MPV851959 MZR851956:MZR851959 NJN851956:NJN851959 NTJ851956:NTJ851959 ODF851956:ODF851959 ONB851956:ONB851959 OWX851956:OWX851959 PGT851956:PGT851959 PQP851956:PQP851959 QAL851956:QAL851959 QKH851956:QKH851959 QUD851956:QUD851959 RDZ851956:RDZ851959 RNV851956:RNV851959 RXR851956:RXR851959 SHN851956:SHN851959 SRJ851956:SRJ851959 TBF851956:TBF851959 TLB851956:TLB851959 TUX851956:TUX851959 UET851956:UET851959 UOP851956:UOP851959 UYL851956:UYL851959 VIH851956:VIH851959 VSD851956:VSD851959 WBZ851956:WBZ851959 WLV851956:WLV851959 WVR851956:WVR851959 Z917491:Z917494 JF917492:JF917495 TB917492:TB917495 ACX917492:ACX917495 AMT917492:AMT917495 AWP917492:AWP917495 BGL917492:BGL917495 BQH917492:BQH917495 CAD917492:CAD917495 CJZ917492:CJZ917495 CTV917492:CTV917495 DDR917492:DDR917495 DNN917492:DNN917495 DXJ917492:DXJ917495 EHF917492:EHF917495 ERB917492:ERB917495 FAX917492:FAX917495 FKT917492:FKT917495 FUP917492:FUP917495 GEL917492:GEL917495 GOH917492:GOH917495 GYD917492:GYD917495 HHZ917492:HHZ917495 HRV917492:HRV917495 IBR917492:IBR917495 ILN917492:ILN917495 IVJ917492:IVJ917495 JFF917492:JFF917495 JPB917492:JPB917495 JYX917492:JYX917495 KIT917492:KIT917495 KSP917492:KSP917495 LCL917492:LCL917495 LMH917492:LMH917495 LWD917492:LWD917495 MFZ917492:MFZ917495 MPV917492:MPV917495 MZR917492:MZR917495 NJN917492:NJN917495 NTJ917492:NTJ917495 ODF917492:ODF917495 ONB917492:ONB917495 OWX917492:OWX917495 PGT917492:PGT917495 PQP917492:PQP917495 QAL917492:QAL917495 QKH917492:QKH917495 QUD917492:QUD917495 RDZ917492:RDZ917495 RNV917492:RNV917495 RXR917492:RXR917495 SHN917492:SHN917495 SRJ917492:SRJ917495 TBF917492:TBF917495 TLB917492:TLB917495 TUX917492:TUX917495 UET917492:UET917495 UOP917492:UOP917495 UYL917492:UYL917495 VIH917492:VIH917495 VSD917492:VSD917495 WBZ917492:WBZ917495 WLV917492:WLV917495 WVR917492:WVR917495 Z983027:Z983030 JF983028:JF983031 TB983028:TB983031 ACX983028:ACX983031 AMT983028:AMT983031 AWP983028:AWP983031 BGL983028:BGL983031 BQH983028:BQH983031 CAD983028:CAD983031 CJZ983028:CJZ983031 CTV983028:CTV983031 DDR983028:DDR983031 DNN983028:DNN983031 DXJ983028:DXJ983031 EHF983028:EHF983031 ERB983028:ERB983031 FAX983028:FAX983031 FKT983028:FKT983031 FUP983028:FUP983031 GEL983028:GEL983031 GOH983028:GOH983031 GYD983028:GYD983031 HHZ983028:HHZ983031 HRV983028:HRV983031 IBR983028:IBR983031 ILN983028:ILN983031 IVJ983028:IVJ983031 JFF983028:JFF983031 JPB983028:JPB983031 JYX983028:JYX983031 KIT983028:KIT983031 KSP983028:KSP983031 LCL983028:LCL983031 LMH983028:LMH983031 LWD983028:LWD983031 MFZ983028:MFZ983031 MPV983028:MPV983031 MZR983028:MZR983031 NJN983028:NJN983031 NTJ983028:NTJ983031 ODF983028:ODF983031 ONB983028:ONB983031 OWX983028:OWX983031 PGT983028:PGT983031 PQP983028:PQP983031 QAL983028:QAL983031 QKH983028:QKH983031 QUD983028:QUD983031 RDZ983028:RDZ983031 RNV983028:RNV983031 RXR983028:RXR983031 SHN983028:SHN983031 SRJ983028:SRJ983031 TBF983028:TBF983031 TLB983028:TLB983031 TUX983028:TUX983031 UET983028:UET983031 UOP983028:UOP983031 UYL983028:UYL983031 VIH983028:VIH983031 VSD983028:VSD983031 WBZ983028:WBZ983031 WLV983028:WLV983031 WVR983028:WVR983031 JC65524:JD65528 SY65524:SZ65528 ACU65524:ACV65528 AMQ65524:AMR65528 AWM65524:AWN65528 BGI65524:BGJ65528 BQE65524:BQF65528 CAA65524:CAB65528 CJW65524:CJX65528 CTS65524:CTT65528 DDO65524:DDP65528 DNK65524:DNL65528 DXG65524:DXH65528 EHC65524:EHD65528 EQY65524:EQZ65528 FAU65524:FAV65528 FKQ65524:FKR65528 FUM65524:FUN65528 GEI65524:GEJ65528 GOE65524:GOF65528 GYA65524:GYB65528 HHW65524:HHX65528 HRS65524:HRT65528 IBO65524:IBP65528 ILK65524:ILL65528 IVG65524:IVH65528 JFC65524:JFD65528 JOY65524:JOZ65528 JYU65524:JYV65528 KIQ65524:KIR65528 KSM65524:KSN65528 LCI65524:LCJ65528 LME65524:LMF65528 LWA65524:LWB65528 MFW65524:MFX65528 MPS65524:MPT65528 MZO65524:MZP65528 NJK65524:NJL65528 NTG65524:NTH65528 ODC65524:ODD65528 OMY65524:OMZ65528 OWU65524:OWV65528 PGQ65524:PGR65528 PQM65524:PQN65528 QAI65524:QAJ65528 QKE65524:QKF65528 QUA65524:QUB65528 RDW65524:RDX65528 RNS65524:RNT65528 RXO65524:RXP65528 SHK65524:SHL65528 SRG65524:SRH65528 TBC65524:TBD65528 TKY65524:TKZ65528 TUU65524:TUV65528 UEQ65524:UER65528 UOM65524:UON65528 UYI65524:UYJ65528 VIE65524:VIF65528 VSA65524:VSB65528 WBW65524:WBX65528 WLS65524:WLT65528 WVO65524:WVP65528 JC131060:JD131064 SY131060:SZ131064 ACU131060:ACV131064 AMQ131060:AMR131064 AWM131060:AWN131064 BGI131060:BGJ131064 BQE131060:BQF131064 CAA131060:CAB131064 CJW131060:CJX131064 CTS131060:CTT131064 DDO131060:DDP131064 DNK131060:DNL131064 DXG131060:DXH131064 EHC131060:EHD131064 EQY131060:EQZ131064 FAU131060:FAV131064 FKQ131060:FKR131064 FUM131060:FUN131064 GEI131060:GEJ131064 GOE131060:GOF131064 GYA131060:GYB131064 HHW131060:HHX131064 HRS131060:HRT131064 IBO131060:IBP131064 ILK131060:ILL131064 IVG131060:IVH131064 JFC131060:JFD131064 JOY131060:JOZ131064 JYU131060:JYV131064 KIQ131060:KIR131064 KSM131060:KSN131064 LCI131060:LCJ131064 LME131060:LMF131064 LWA131060:LWB131064 MFW131060:MFX131064 MPS131060:MPT131064 MZO131060:MZP131064 NJK131060:NJL131064 NTG131060:NTH131064 ODC131060:ODD131064 OMY131060:OMZ131064 OWU131060:OWV131064 PGQ131060:PGR131064 PQM131060:PQN131064 QAI131060:QAJ131064 QKE131060:QKF131064 QUA131060:QUB131064 RDW131060:RDX131064 RNS131060:RNT131064 RXO131060:RXP131064 SHK131060:SHL131064 SRG131060:SRH131064 TBC131060:TBD131064 TKY131060:TKZ131064 TUU131060:TUV131064 UEQ131060:UER131064 UOM131060:UON131064 UYI131060:UYJ131064 VIE131060:VIF131064 VSA131060:VSB131064 WBW131060:WBX131064 WLS131060:WLT131064 WVO131060:WVP131064 JC196596:JD196600 SY196596:SZ196600 ACU196596:ACV196600 AMQ196596:AMR196600 AWM196596:AWN196600 BGI196596:BGJ196600 BQE196596:BQF196600 CAA196596:CAB196600 CJW196596:CJX196600 CTS196596:CTT196600 DDO196596:DDP196600 DNK196596:DNL196600 DXG196596:DXH196600 EHC196596:EHD196600 EQY196596:EQZ196600 FAU196596:FAV196600 FKQ196596:FKR196600 FUM196596:FUN196600 GEI196596:GEJ196600 GOE196596:GOF196600 GYA196596:GYB196600 HHW196596:HHX196600 HRS196596:HRT196600 IBO196596:IBP196600 ILK196596:ILL196600 IVG196596:IVH196600 JFC196596:JFD196600 JOY196596:JOZ196600 JYU196596:JYV196600 KIQ196596:KIR196600 KSM196596:KSN196600 LCI196596:LCJ196600 LME196596:LMF196600 LWA196596:LWB196600 MFW196596:MFX196600 MPS196596:MPT196600 MZO196596:MZP196600 NJK196596:NJL196600 NTG196596:NTH196600 ODC196596:ODD196600 OMY196596:OMZ196600 OWU196596:OWV196600 PGQ196596:PGR196600 PQM196596:PQN196600 QAI196596:QAJ196600 QKE196596:QKF196600 QUA196596:QUB196600 RDW196596:RDX196600 RNS196596:RNT196600 RXO196596:RXP196600 SHK196596:SHL196600 SRG196596:SRH196600 TBC196596:TBD196600 TKY196596:TKZ196600 TUU196596:TUV196600 UEQ196596:UER196600 UOM196596:UON196600 UYI196596:UYJ196600 VIE196596:VIF196600 VSA196596:VSB196600 WBW196596:WBX196600 WLS196596:WLT196600 WVO196596:WVP196600 JC262132:JD262136 SY262132:SZ262136 ACU262132:ACV262136 AMQ262132:AMR262136 AWM262132:AWN262136 BGI262132:BGJ262136 BQE262132:BQF262136 CAA262132:CAB262136 CJW262132:CJX262136 CTS262132:CTT262136 DDO262132:DDP262136 DNK262132:DNL262136 DXG262132:DXH262136 EHC262132:EHD262136 EQY262132:EQZ262136 FAU262132:FAV262136 FKQ262132:FKR262136 FUM262132:FUN262136 GEI262132:GEJ262136 GOE262132:GOF262136 GYA262132:GYB262136 HHW262132:HHX262136 HRS262132:HRT262136 IBO262132:IBP262136 ILK262132:ILL262136 IVG262132:IVH262136 JFC262132:JFD262136 JOY262132:JOZ262136 JYU262132:JYV262136 KIQ262132:KIR262136 KSM262132:KSN262136 LCI262132:LCJ262136 LME262132:LMF262136 LWA262132:LWB262136 MFW262132:MFX262136 MPS262132:MPT262136 MZO262132:MZP262136 NJK262132:NJL262136 NTG262132:NTH262136 ODC262132:ODD262136 OMY262132:OMZ262136 OWU262132:OWV262136 PGQ262132:PGR262136 PQM262132:PQN262136 QAI262132:QAJ262136 QKE262132:QKF262136 QUA262132:QUB262136 RDW262132:RDX262136 RNS262132:RNT262136 RXO262132:RXP262136 SHK262132:SHL262136 SRG262132:SRH262136 TBC262132:TBD262136 TKY262132:TKZ262136 TUU262132:TUV262136 UEQ262132:UER262136 UOM262132:UON262136 UYI262132:UYJ262136 VIE262132:VIF262136 VSA262132:VSB262136 WBW262132:WBX262136 WLS262132:WLT262136 WVO262132:WVP262136 JC327668:JD327672 SY327668:SZ327672 ACU327668:ACV327672 AMQ327668:AMR327672 AWM327668:AWN327672 BGI327668:BGJ327672 BQE327668:BQF327672 CAA327668:CAB327672 CJW327668:CJX327672 CTS327668:CTT327672 DDO327668:DDP327672 DNK327668:DNL327672 DXG327668:DXH327672 EHC327668:EHD327672 EQY327668:EQZ327672 FAU327668:FAV327672 FKQ327668:FKR327672 FUM327668:FUN327672 GEI327668:GEJ327672 GOE327668:GOF327672 GYA327668:GYB327672 HHW327668:HHX327672 HRS327668:HRT327672 IBO327668:IBP327672 ILK327668:ILL327672 IVG327668:IVH327672 JFC327668:JFD327672 JOY327668:JOZ327672 JYU327668:JYV327672 KIQ327668:KIR327672 KSM327668:KSN327672 LCI327668:LCJ327672 LME327668:LMF327672 LWA327668:LWB327672 MFW327668:MFX327672 MPS327668:MPT327672 MZO327668:MZP327672 NJK327668:NJL327672 NTG327668:NTH327672 ODC327668:ODD327672 OMY327668:OMZ327672 OWU327668:OWV327672 PGQ327668:PGR327672 PQM327668:PQN327672 QAI327668:QAJ327672 QKE327668:QKF327672 QUA327668:QUB327672 RDW327668:RDX327672 RNS327668:RNT327672 RXO327668:RXP327672 SHK327668:SHL327672 SRG327668:SRH327672 TBC327668:TBD327672 TKY327668:TKZ327672 TUU327668:TUV327672 UEQ327668:UER327672 UOM327668:UON327672 UYI327668:UYJ327672 VIE327668:VIF327672 VSA327668:VSB327672 WBW327668:WBX327672 WLS327668:WLT327672 WVO327668:WVP327672 JC393204:JD393208 SY393204:SZ393208 ACU393204:ACV393208 AMQ393204:AMR393208 AWM393204:AWN393208 BGI393204:BGJ393208 BQE393204:BQF393208 CAA393204:CAB393208 CJW393204:CJX393208 CTS393204:CTT393208 DDO393204:DDP393208 DNK393204:DNL393208 DXG393204:DXH393208 EHC393204:EHD393208 EQY393204:EQZ393208 FAU393204:FAV393208 FKQ393204:FKR393208 FUM393204:FUN393208 GEI393204:GEJ393208 GOE393204:GOF393208 GYA393204:GYB393208 HHW393204:HHX393208 HRS393204:HRT393208 IBO393204:IBP393208 ILK393204:ILL393208 IVG393204:IVH393208 JFC393204:JFD393208 JOY393204:JOZ393208 JYU393204:JYV393208 KIQ393204:KIR393208 KSM393204:KSN393208 LCI393204:LCJ393208 LME393204:LMF393208 LWA393204:LWB393208 MFW393204:MFX393208 MPS393204:MPT393208 MZO393204:MZP393208 NJK393204:NJL393208 NTG393204:NTH393208 ODC393204:ODD393208 OMY393204:OMZ393208 OWU393204:OWV393208 PGQ393204:PGR393208 PQM393204:PQN393208 QAI393204:QAJ393208 QKE393204:QKF393208 QUA393204:QUB393208 RDW393204:RDX393208 RNS393204:RNT393208 RXO393204:RXP393208 SHK393204:SHL393208 SRG393204:SRH393208 TBC393204:TBD393208 TKY393204:TKZ393208 TUU393204:TUV393208 UEQ393204:UER393208 UOM393204:UON393208 UYI393204:UYJ393208 VIE393204:VIF393208 VSA393204:VSB393208 WBW393204:WBX393208 WLS393204:WLT393208 WVO393204:WVP393208 JC458740:JD458744 SY458740:SZ458744 ACU458740:ACV458744 AMQ458740:AMR458744 AWM458740:AWN458744 BGI458740:BGJ458744 BQE458740:BQF458744 CAA458740:CAB458744 CJW458740:CJX458744 CTS458740:CTT458744 DDO458740:DDP458744 DNK458740:DNL458744 DXG458740:DXH458744 EHC458740:EHD458744 EQY458740:EQZ458744 FAU458740:FAV458744 FKQ458740:FKR458744 FUM458740:FUN458744 GEI458740:GEJ458744 GOE458740:GOF458744 GYA458740:GYB458744 HHW458740:HHX458744 HRS458740:HRT458744 IBO458740:IBP458744 ILK458740:ILL458744 IVG458740:IVH458744 JFC458740:JFD458744 JOY458740:JOZ458744 JYU458740:JYV458744 KIQ458740:KIR458744 KSM458740:KSN458744 LCI458740:LCJ458744 LME458740:LMF458744 LWA458740:LWB458744 MFW458740:MFX458744 MPS458740:MPT458744 MZO458740:MZP458744 NJK458740:NJL458744 NTG458740:NTH458744 ODC458740:ODD458744 OMY458740:OMZ458744 OWU458740:OWV458744 PGQ458740:PGR458744 PQM458740:PQN458744 QAI458740:QAJ458744 QKE458740:QKF458744 QUA458740:QUB458744 RDW458740:RDX458744 RNS458740:RNT458744 RXO458740:RXP458744 SHK458740:SHL458744 SRG458740:SRH458744 TBC458740:TBD458744 TKY458740:TKZ458744 TUU458740:TUV458744 UEQ458740:UER458744 UOM458740:UON458744 UYI458740:UYJ458744 VIE458740:VIF458744 VSA458740:VSB458744 WBW458740:WBX458744 WLS458740:WLT458744 WVO458740:WVP458744 JC524276:JD524280 SY524276:SZ524280 ACU524276:ACV524280 AMQ524276:AMR524280 AWM524276:AWN524280 BGI524276:BGJ524280 BQE524276:BQF524280 CAA524276:CAB524280 CJW524276:CJX524280 CTS524276:CTT524280 DDO524276:DDP524280 DNK524276:DNL524280 DXG524276:DXH524280 EHC524276:EHD524280 EQY524276:EQZ524280 FAU524276:FAV524280 FKQ524276:FKR524280 FUM524276:FUN524280 GEI524276:GEJ524280 GOE524276:GOF524280 GYA524276:GYB524280 HHW524276:HHX524280 HRS524276:HRT524280 IBO524276:IBP524280 ILK524276:ILL524280 IVG524276:IVH524280 JFC524276:JFD524280 JOY524276:JOZ524280 JYU524276:JYV524280 KIQ524276:KIR524280 KSM524276:KSN524280 LCI524276:LCJ524280 LME524276:LMF524280 LWA524276:LWB524280 MFW524276:MFX524280 MPS524276:MPT524280 MZO524276:MZP524280 NJK524276:NJL524280 NTG524276:NTH524280 ODC524276:ODD524280 OMY524276:OMZ524280 OWU524276:OWV524280 PGQ524276:PGR524280 PQM524276:PQN524280 QAI524276:QAJ524280 QKE524276:QKF524280 QUA524276:QUB524280 RDW524276:RDX524280 RNS524276:RNT524280 RXO524276:RXP524280 SHK524276:SHL524280 SRG524276:SRH524280 TBC524276:TBD524280 TKY524276:TKZ524280 TUU524276:TUV524280 UEQ524276:UER524280 UOM524276:UON524280 UYI524276:UYJ524280 VIE524276:VIF524280 VSA524276:VSB524280 WBW524276:WBX524280 WLS524276:WLT524280 WVO524276:WVP524280 JC589812:JD589816 SY589812:SZ589816 ACU589812:ACV589816 AMQ589812:AMR589816 AWM589812:AWN589816 BGI589812:BGJ589816 BQE589812:BQF589816 CAA589812:CAB589816 CJW589812:CJX589816 CTS589812:CTT589816 DDO589812:DDP589816 DNK589812:DNL589816 DXG589812:DXH589816 EHC589812:EHD589816 EQY589812:EQZ589816 FAU589812:FAV589816 FKQ589812:FKR589816 FUM589812:FUN589816 GEI589812:GEJ589816 GOE589812:GOF589816 GYA589812:GYB589816 HHW589812:HHX589816 HRS589812:HRT589816 IBO589812:IBP589816 ILK589812:ILL589816 IVG589812:IVH589816 JFC589812:JFD589816 JOY589812:JOZ589816 JYU589812:JYV589816 KIQ589812:KIR589816 KSM589812:KSN589816 LCI589812:LCJ589816 LME589812:LMF589816 LWA589812:LWB589816 MFW589812:MFX589816 MPS589812:MPT589816 MZO589812:MZP589816 NJK589812:NJL589816 NTG589812:NTH589816 ODC589812:ODD589816 OMY589812:OMZ589816 OWU589812:OWV589816 PGQ589812:PGR589816 PQM589812:PQN589816 QAI589812:QAJ589816 QKE589812:QKF589816 QUA589812:QUB589816 RDW589812:RDX589816 RNS589812:RNT589816 RXO589812:RXP589816 SHK589812:SHL589816 SRG589812:SRH589816 TBC589812:TBD589816 TKY589812:TKZ589816 TUU589812:TUV589816 UEQ589812:UER589816 UOM589812:UON589816 UYI589812:UYJ589816 VIE589812:VIF589816 VSA589812:VSB589816 WBW589812:WBX589816 WLS589812:WLT589816 WVO589812:WVP589816 JC655348:JD655352 SY655348:SZ655352 ACU655348:ACV655352 AMQ655348:AMR655352 AWM655348:AWN655352 BGI655348:BGJ655352 BQE655348:BQF655352 CAA655348:CAB655352 CJW655348:CJX655352 CTS655348:CTT655352 DDO655348:DDP655352 DNK655348:DNL655352 DXG655348:DXH655352 EHC655348:EHD655352 EQY655348:EQZ655352 FAU655348:FAV655352 FKQ655348:FKR655352 FUM655348:FUN655352 GEI655348:GEJ655352 GOE655348:GOF655352 GYA655348:GYB655352 HHW655348:HHX655352 HRS655348:HRT655352 IBO655348:IBP655352 ILK655348:ILL655352 IVG655348:IVH655352 JFC655348:JFD655352 JOY655348:JOZ655352 JYU655348:JYV655352 KIQ655348:KIR655352 KSM655348:KSN655352 LCI655348:LCJ655352 LME655348:LMF655352 LWA655348:LWB655352 MFW655348:MFX655352 MPS655348:MPT655352 MZO655348:MZP655352 NJK655348:NJL655352 NTG655348:NTH655352 ODC655348:ODD655352 OMY655348:OMZ655352 OWU655348:OWV655352 PGQ655348:PGR655352 PQM655348:PQN655352 QAI655348:QAJ655352 QKE655348:QKF655352 QUA655348:QUB655352 RDW655348:RDX655352 RNS655348:RNT655352 RXO655348:RXP655352 SHK655348:SHL655352 SRG655348:SRH655352 TBC655348:TBD655352 TKY655348:TKZ655352 TUU655348:TUV655352 UEQ655348:UER655352 UOM655348:UON655352 UYI655348:UYJ655352 VIE655348:VIF655352 VSA655348:VSB655352 WBW655348:WBX655352 WLS655348:WLT655352 WVO655348:WVP655352 JC720884:JD720888 SY720884:SZ720888 ACU720884:ACV720888 AMQ720884:AMR720888 AWM720884:AWN720888 BGI720884:BGJ720888 BQE720884:BQF720888 CAA720884:CAB720888 CJW720884:CJX720888 CTS720884:CTT720888 DDO720884:DDP720888 DNK720884:DNL720888 DXG720884:DXH720888 EHC720884:EHD720888 EQY720884:EQZ720888 FAU720884:FAV720888 FKQ720884:FKR720888 FUM720884:FUN720888 GEI720884:GEJ720888 GOE720884:GOF720888 GYA720884:GYB720888 HHW720884:HHX720888 HRS720884:HRT720888 IBO720884:IBP720888 ILK720884:ILL720888 IVG720884:IVH720888 JFC720884:JFD720888 JOY720884:JOZ720888 JYU720884:JYV720888 KIQ720884:KIR720888 KSM720884:KSN720888 LCI720884:LCJ720888 LME720884:LMF720888 LWA720884:LWB720888 MFW720884:MFX720888 MPS720884:MPT720888 MZO720884:MZP720888 NJK720884:NJL720888 NTG720884:NTH720888 ODC720884:ODD720888 OMY720884:OMZ720888 OWU720884:OWV720888 PGQ720884:PGR720888 PQM720884:PQN720888 QAI720884:QAJ720888 QKE720884:QKF720888 QUA720884:QUB720888 RDW720884:RDX720888 RNS720884:RNT720888 RXO720884:RXP720888 SHK720884:SHL720888 SRG720884:SRH720888 TBC720884:TBD720888 TKY720884:TKZ720888 TUU720884:TUV720888 UEQ720884:UER720888 UOM720884:UON720888 UYI720884:UYJ720888 VIE720884:VIF720888 VSA720884:VSB720888 WBW720884:WBX720888 WLS720884:WLT720888 WVO720884:WVP720888 JC786420:JD786424 SY786420:SZ786424 ACU786420:ACV786424 AMQ786420:AMR786424 AWM786420:AWN786424 BGI786420:BGJ786424 BQE786420:BQF786424 CAA786420:CAB786424 CJW786420:CJX786424 CTS786420:CTT786424 DDO786420:DDP786424 DNK786420:DNL786424 DXG786420:DXH786424 EHC786420:EHD786424 EQY786420:EQZ786424 FAU786420:FAV786424 FKQ786420:FKR786424 FUM786420:FUN786424 GEI786420:GEJ786424 GOE786420:GOF786424 GYA786420:GYB786424 HHW786420:HHX786424 HRS786420:HRT786424 IBO786420:IBP786424 ILK786420:ILL786424 IVG786420:IVH786424 JFC786420:JFD786424 JOY786420:JOZ786424 JYU786420:JYV786424 KIQ786420:KIR786424 KSM786420:KSN786424 LCI786420:LCJ786424 LME786420:LMF786424 LWA786420:LWB786424 MFW786420:MFX786424 MPS786420:MPT786424 MZO786420:MZP786424 NJK786420:NJL786424 NTG786420:NTH786424 ODC786420:ODD786424 OMY786420:OMZ786424 OWU786420:OWV786424 PGQ786420:PGR786424 PQM786420:PQN786424 QAI786420:QAJ786424 QKE786420:QKF786424 QUA786420:QUB786424 RDW786420:RDX786424 RNS786420:RNT786424 RXO786420:RXP786424 SHK786420:SHL786424 SRG786420:SRH786424 TBC786420:TBD786424 TKY786420:TKZ786424 TUU786420:TUV786424 UEQ786420:UER786424 UOM786420:UON786424 UYI786420:UYJ786424 VIE786420:VIF786424 VSA786420:VSB786424 WBW786420:WBX786424 WLS786420:WLT786424 WVO786420:WVP786424 JC851956:JD851960 SY851956:SZ851960 ACU851956:ACV851960 AMQ851956:AMR851960 AWM851956:AWN851960 BGI851956:BGJ851960 BQE851956:BQF851960 CAA851956:CAB851960 CJW851956:CJX851960 CTS851956:CTT851960 DDO851956:DDP851960 DNK851956:DNL851960 DXG851956:DXH851960 EHC851956:EHD851960 EQY851956:EQZ851960 FAU851956:FAV851960 FKQ851956:FKR851960 FUM851956:FUN851960 GEI851956:GEJ851960 GOE851956:GOF851960 GYA851956:GYB851960 HHW851956:HHX851960 HRS851956:HRT851960 IBO851956:IBP851960 ILK851956:ILL851960 IVG851956:IVH851960 JFC851956:JFD851960 JOY851956:JOZ851960 JYU851956:JYV851960 KIQ851956:KIR851960 KSM851956:KSN851960 LCI851956:LCJ851960 LME851956:LMF851960 LWA851956:LWB851960 MFW851956:MFX851960 MPS851956:MPT851960 MZO851956:MZP851960 NJK851956:NJL851960 NTG851956:NTH851960 ODC851956:ODD851960 OMY851956:OMZ851960 OWU851956:OWV851960 PGQ851956:PGR851960 PQM851956:PQN851960 QAI851956:QAJ851960 QKE851956:QKF851960 QUA851956:QUB851960 RDW851956:RDX851960 RNS851956:RNT851960 RXO851956:RXP851960 SHK851956:SHL851960 SRG851956:SRH851960 TBC851956:TBD851960 TKY851956:TKZ851960 TUU851956:TUV851960 UEQ851956:UER851960 UOM851956:UON851960 UYI851956:UYJ851960 VIE851956:VIF851960 VSA851956:VSB851960 WBW851956:WBX851960 WLS851956:WLT851960 WVO851956:WVP851960 JC917492:JD917496 SY917492:SZ917496 ACU917492:ACV917496 AMQ917492:AMR917496 AWM917492:AWN917496 BGI917492:BGJ917496 BQE917492:BQF917496 CAA917492:CAB917496 CJW917492:CJX917496 CTS917492:CTT917496 DDO917492:DDP917496 DNK917492:DNL917496 DXG917492:DXH917496 EHC917492:EHD917496 EQY917492:EQZ917496 FAU917492:FAV917496 FKQ917492:FKR917496 FUM917492:FUN917496 GEI917492:GEJ917496 GOE917492:GOF917496 GYA917492:GYB917496 HHW917492:HHX917496 HRS917492:HRT917496 IBO917492:IBP917496 ILK917492:ILL917496 IVG917492:IVH917496 JFC917492:JFD917496 JOY917492:JOZ917496 JYU917492:JYV917496 KIQ917492:KIR917496 KSM917492:KSN917496 LCI917492:LCJ917496 LME917492:LMF917496 LWA917492:LWB917496 MFW917492:MFX917496 MPS917492:MPT917496 MZO917492:MZP917496 NJK917492:NJL917496 NTG917492:NTH917496 ODC917492:ODD917496 OMY917492:OMZ917496 OWU917492:OWV917496 PGQ917492:PGR917496 PQM917492:PQN917496 QAI917492:QAJ917496 QKE917492:QKF917496 QUA917492:QUB917496 RDW917492:RDX917496 RNS917492:RNT917496 RXO917492:RXP917496 SHK917492:SHL917496 SRG917492:SRH917496 TBC917492:TBD917496 TKY917492:TKZ917496 TUU917492:TUV917496 UEQ917492:UER917496 UOM917492:UON917496 UYI917492:UYJ917496 VIE917492:VIF917496 VSA917492:VSB917496 WBW917492:WBX917496 WLS917492:WLT917496 WVO917492:WVP917496 JC983028:JD983032 SY983028:SZ983032 ACU983028:ACV983032 AMQ983028:AMR983032 AWM983028:AWN983032 BGI983028:BGJ983032 BQE983028:BQF983032 CAA983028:CAB983032 CJW983028:CJX983032 CTS983028:CTT983032 DDO983028:DDP983032 DNK983028:DNL983032 DXG983028:DXH983032 EHC983028:EHD983032 EQY983028:EQZ983032 FAU983028:FAV983032 FKQ983028:FKR983032 FUM983028:FUN983032 GEI983028:GEJ983032 GOE983028:GOF983032 GYA983028:GYB983032 HHW983028:HHX983032 HRS983028:HRT983032 IBO983028:IBP983032 ILK983028:ILL983032 IVG983028:IVH983032 JFC983028:JFD983032 JOY983028:JOZ983032 JYU983028:JYV983032 KIQ983028:KIR983032 KSM983028:KSN983032 LCI983028:LCJ983032 LME983028:LMF983032 LWA983028:LWB983032 MFW983028:MFX983032 MPS983028:MPT983032 MZO983028:MZP983032 NJK983028:NJL983032 NTG983028:NTH983032 ODC983028:ODD983032 OMY983028:OMZ983032 OWU983028:OWV983032 PGQ983028:PGR983032 PQM983028:PQN983032 QAI983028:QAJ983032 QKE983028:QKF983032 QUA983028:QUB983032 RDW983028:RDX983032 RNS983028:RNT983032 RXO983028:RXP983032 SHK983028:SHL983032 SRG983028:SRH983032 TBC983028:TBD983032 TKY983028:TKZ983032 TUU983028:TUV983032 UEQ983028:UER983032 UOM983028:UON983032 UYI983028:UYJ983032 VIE983028:VIF983032 VSA983028:VSB983032 WBW983028:WBX983032 WLS983028:WLT983032 WVO983028:WVP983032 JF4:JF6 JE4:JE5 TA4:TA5 ACW4:ACW5 AMS4:AMS5 AWO4:AWO5 BGK4:BGK5 BQG4:BQG5 CAC4:CAC5 CJY4:CJY5 CTU4:CTU5 DDQ4:DDQ5 DNM4:DNM5 DXI4:DXI5 EHE4:EHE5 ERA4:ERA5 FAW4:FAW5 FKS4:FKS5 FUO4:FUO5 GEK4:GEK5 GOG4:GOG5 GYC4:GYC5 HHY4:HHY5 HRU4:HRU5 IBQ4:IBQ5 ILM4:ILM5 IVI4:IVI5 JFE4:JFE5 JPA4:JPA5 JYW4:JYW5 KIS4:KIS5 KSO4:KSO5 LCK4:LCK5 LMG4:LMG5 LWC4:LWC5 MFY4:MFY5 MPU4:MPU5 MZQ4:MZQ5 NJM4:NJM5 NTI4:NTI5 ODE4:ODE5 ONA4:ONA5 OWW4:OWW5 PGS4:PGS5 PQO4:PQO5 QAK4:QAK5 QKG4:QKG5 QUC4:QUC5 RDY4:RDY5 RNU4:RNU5 RXQ4:RXQ5 SHM4:SHM5 SRI4:SRI5 TBE4:TBE5 TLA4:TLA5 TUW4:TUW5 UES4:UES5 UOO4:UOO5 UYK4:UYK5 VIG4:VIG5 VSC4:VSC5 WBY4:WBY5 WLU4:WLU5 WVQ4:WVQ5 Y65523:Y65525 JE65524:JE65526 TA65524:TA65526 ACW65524:ACW65526 AMS65524:AMS65526 AWO65524:AWO65526 BGK65524:BGK65526 BQG65524:BQG65526 CAC65524:CAC65526 CJY65524:CJY65526 CTU65524:CTU65526 DDQ65524:DDQ65526 DNM65524:DNM65526 DXI65524:DXI65526 EHE65524:EHE65526 ERA65524:ERA65526 FAW65524:FAW65526 FKS65524:FKS65526 FUO65524:FUO65526 GEK65524:GEK65526 GOG65524:GOG65526 GYC65524:GYC65526 HHY65524:HHY65526 HRU65524:HRU65526 IBQ65524:IBQ65526 ILM65524:ILM65526 IVI65524:IVI65526 JFE65524:JFE65526 JPA65524:JPA65526 JYW65524:JYW65526 KIS65524:KIS65526 KSO65524:KSO65526 LCK65524:LCK65526 LMG65524:LMG65526 LWC65524:LWC65526 MFY65524:MFY65526 MPU65524:MPU65526 MZQ65524:MZQ65526 NJM65524:NJM65526 NTI65524:NTI65526 ODE65524:ODE65526 ONA65524:ONA65526 OWW65524:OWW65526 PGS65524:PGS65526 PQO65524:PQO65526 QAK65524:QAK65526 QKG65524:QKG65526 QUC65524:QUC65526 RDY65524:RDY65526 RNU65524:RNU65526 RXQ65524:RXQ65526 SHM65524:SHM65526 SRI65524:SRI65526 TBE65524:TBE65526 TLA65524:TLA65526 TUW65524:TUW65526 UES65524:UES65526 UOO65524:UOO65526 UYK65524:UYK65526 VIG65524:VIG65526 VSC65524:VSC65526 WBY65524:WBY65526 WLU65524:WLU65526 WVQ65524:WVQ65526 Y131059:Y131061 JE131060:JE131062 TA131060:TA131062 ACW131060:ACW131062 AMS131060:AMS131062 AWO131060:AWO131062 BGK131060:BGK131062 BQG131060:BQG131062 CAC131060:CAC131062 CJY131060:CJY131062 CTU131060:CTU131062 DDQ131060:DDQ131062 DNM131060:DNM131062 DXI131060:DXI131062 EHE131060:EHE131062 ERA131060:ERA131062 FAW131060:FAW131062 FKS131060:FKS131062 FUO131060:FUO131062 GEK131060:GEK131062 GOG131060:GOG131062 GYC131060:GYC131062 HHY131060:HHY131062 HRU131060:HRU131062 IBQ131060:IBQ131062 ILM131060:ILM131062 IVI131060:IVI131062 JFE131060:JFE131062 JPA131060:JPA131062 JYW131060:JYW131062 KIS131060:KIS131062 KSO131060:KSO131062 LCK131060:LCK131062 LMG131060:LMG131062 LWC131060:LWC131062 MFY131060:MFY131062 MPU131060:MPU131062 MZQ131060:MZQ131062 NJM131060:NJM131062 NTI131060:NTI131062 ODE131060:ODE131062 ONA131060:ONA131062 OWW131060:OWW131062 PGS131060:PGS131062 PQO131060:PQO131062 QAK131060:QAK131062 QKG131060:QKG131062 QUC131060:QUC131062 RDY131060:RDY131062 RNU131060:RNU131062 RXQ131060:RXQ131062 SHM131060:SHM131062 SRI131060:SRI131062 TBE131060:TBE131062 TLA131060:TLA131062 TUW131060:TUW131062 UES131060:UES131062 UOO131060:UOO131062 UYK131060:UYK131062 VIG131060:VIG131062 VSC131060:VSC131062 WBY131060:WBY131062 WLU131060:WLU131062 WVQ131060:WVQ131062 Y196595:Y196597 JE196596:JE196598 TA196596:TA196598 ACW196596:ACW196598 AMS196596:AMS196598 AWO196596:AWO196598 BGK196596:BGK196598 BQG196596:BQG196598 CAC196596:CAC196598 CJY196596:CJY196598 CTU196596:CTU196598 DDQ196596:DDQ196598 DNM196596:DNM196598 DXI196596:DXI196598 EHE196596:EHE196598 ERA196596:ERA196598 FAW196596:FAW196598 FKS196596:FKS196598 FUO196596:FUO196598 GEK196596:GEK196598 GOG196596:GOG196598 GYC196596:GYC196598 HHY196596:HHY196598 HRU196596:HRU196598 IBQ196596:IBQ196598 ILM196596:ILM196598 IVI196596:IVI196598 JFE196596:JFE196598 JPA196596:JPA196598 JYW196596:JYW196598 KIS196596:KIS196598 KSO196596:KSO196598 LCK196596:LCK196598 LMG196596:LMG196598 LWC196596:LWC196598 MFY196596:MFY196598 MPU196596:MPU196598 MZQ196596:MZQ196598 NJM196596:NJM196598 NTI196596:NTI196598 ODE196596:ODE196598 ONA196596:ONA196598 OWW196596:OWW196598 PGS196596:PGS196598 PQO196596:PQO196598 QAK196596:QAK196598 QKG196596:QKG196598 QUC196596:QUC196598 RDY196596:RDY196598 RNU196596:RNU196598 RXQ196596:RXQ196598 SHM196596:SHM196598 SRI196596:SRI196598 TBE196596:TBE196598 TLA196596:TLA196598 TUW196596:TUW196598 UES196596:UES196598 UOO196596:UOO196598 UYK196596:UYK196598 VIG196596:VIG196598 VSC196596:VSC196598 WBY196596:WBY196598 WLU196596:WLU196598 WVQ196596:WVQ196598 Y262131:Y262133 JE262132:JE262134 TA262132:TA262134 ACW262132:ACW262134 AMS262132:AMS262134 AWO262132:AWO262134 BGK262132:BGK262134 BQG262132:BQG262134 CAC262132:CAC262134 CJY262132:CJY262134 CTU262132:CTU262134 DDQ262132:DDQ262134 DNM262132:DNM262134 DXI262132:DXI262134 EHE262132:EHE262134 ERA262132:ERA262134 FAW262132:FAW262134 FKS262132:FKS262134 FUO262132:FUO262134 GEK262132:GEK262134 GOG262132:GOG262134 GYC262132:GYC262134 HHY262132:HHY262134 HRU262132:HRU262134 IBQ262132:IBQ262134 ILM262132:ILM262134 IVI262132:IVI262134 JFE262132:JFE262134 JPA262132:JPA262134 JYW262132:JYW262134 KIS262132:KIS262134 KSO262132:KSO262134 LCK262132:LCK262134 LMG262132:LMG262134 LWC262132:LWC262134 MFY262132:MFY262134 MPU262132:MPU262134 MZQ262132:MZQ262134 NJM262132:NJM262134 NTI262132:NTI262134 ODE262132:ODE262134 ONA262132:ONA262134 OWW262132:OWW262134 PGS262132:PGS262134 PQO262132:PQO262134 QAK262132:QAK262134 QKG262132:QKG262134 QUC262132:QUC262134 RDY262132:RDY262134 RNU262132:RNU262134 RXQ262132:RXQ262134 SHM262132:SHM262134 SRI262132:SRI262134 TBE262132:TBE262134 TLA262132:TLA262134 TUW262132:TUW262134 UES262132:UES262134 UOO262132:UOO262134 UYK262132:UYK262134 VIG262132:VIG262134 VSC262132:VSC262134 WBY262132:WBY262134 WLU262132:WLU262134 WVQ262132:WVQ262134 Y327667:Y327669 JE327668:JE327670 TA327668:TA327670 ACW327668:ACW327670 AMS327668:AMS327670 AWO327668:AWO327670 BGK327668:BGK327670 BQG327668:BQG327670 CAC327668:CAC327670 CJY327668:CJY327670 CTU327668:CTU327670 DDQ327668:DDQ327670 DNM327668:DNM327670 DXI327668:DXI327670 EHE327668:EHE327670 ERA327668:ERA327670 FAW327668:FAW327670 FKS327668:FKS327670 FUO327668:FUO327670 GEK327668:GEK327670 GOG327668:GOG327670 GYC327668:GYC327670 HHY327668:HHY327670 HRU327668:HRU327670 IBQ327668:IBQ327670 ILM327668:ILM327670 IVI327668:IVI327670 JFE327668:JFE327670 JPA327668:JPA327670 JYW327668:JYW327670 KIS327668:KIS327670 KSO327668:KSO327670 LCK327668:LCK327670 LMG327668:LMG327670 LWC327668:LWC327670 MFY327668:MFY327670 MPU327668:MPU327670 MZQ327668:MZQ327670 NJM327668:NJM327670 NTI327668:NTI327670 ODE327668:ODE327670 ONA327668:ONA327670 OWW327668:OWW327670 PGS327668:PGS327670 PQO327668:PQO327670 QAK327668:QAK327670 QKG327668:QKG327670 QUC327668:QUC327670 RDY327668:RDY327670 RNU327668:RNU327670 RXQ327668:RXQ327670 SHM327668:SHM327670 SRI327668:SRI327670 TBE327668:TBE327670 TLA327668:TLA327670 TUW327668:TUW327670 UES327668:UES327670 UOO327668:UOO327670 UYK327668:UYK327670 VIG327668:VIG327670 VSC327668:VSC327670 WBY327668:WBY327670 WLU327668:WLU327670 WVQ327668:WVQ327670 Y393203:Y393205 JE393204:JE393206 TA393204:TA393206 ACW393204:ACW393206 AMS393204:AMS393206 AWO393204:AWO393206 BGK393204:BGK393206 BQG393204:BQG393206 CAC393204:CAC393206 CJY393204:CJY393206 CTU393204:CTU393206 DDQ393204:DDQ393206 DNM393204:DNM393206 DXI393204:DXI393206 EHE393204:EHE393206 ERA393204:ERA393206 FAW393204:FAW393206 FKS393204:FKS393206 FUO393204:FUO393206 GEK393204:GEK393206 GOG393204:GOG393206 GYC393204:GYC393206 HHY393204:HHY393206 HRU393204:HRU393206 IBQ393204:IBQ393206 ILM393204:ILM393206 IVI393204:IVI393206 JFE393204:JFE393206 JPA393204:JPA393206 JYW393204:JYW393206 KIS393204:KIS393206 KSO393204:KSO393206 LCK393204:LCK393206 LMG393204:LMG393206 LWC393204:LWC393206 MFY393204:MFY393206 MPU393204:MPU393206 MZQ393204:MZQ393206 NJM393204:NJM393206 NTI393204:NTI393206 ODE393204:ODE393206 ONA393204:ONA393206 OWW393204:OWW393206 PGS393204:PGS393206 PQO393204:PQO393206 QAK393204:QAK393206 QKG393204:QKG393206 QUC393204:QUC393206 RDY393204:RDY393206 RNU393204:RNU393206 RXQ393204:RXQ393206 SHM393204:SHM393206 SRI393204:SRI393206 TBE393204:TBE393206 TLA393204:TLA393206 TUW393204:TUW393206 UES393204:UES393206 UOO393204:UOO393206 UYK393204:UYK393206 VIG393204:VIG393206 VSC393204:VSC393206 WBY393204:WBY393206 WLU393204:WLU393206 WVQ393204:WVQ393206 Y458739:Y458741 JE458740:JE458742 TA458740:TA458742 ACW458740:ACW458742 AMS458740:AMS458742 AWO458740:AWO458742 BGK458740:BGK458742 BQG458740:BQG458742 CAC458740:CAC458742 CJY458740:CJY458742 CTU458740:CTU458742 DDQ458740:DDQ458742 DNM458740:DNM458742 DXI458740:DXI458742 EHE458740:EHE458742 ERA458740:ERA458742 FAW458740:FAW458742 FKS458740:FKS458742 FUO458740:FUO458742 GEK458740:GEK458742 GOG458740:GOG458742 GYC458740:GYC458742 HHY458740:HHY458742 HRU458740:HRU458742 IBQ458740:IBQ458742 ILM458740:ILM458742 IVI458740:IVI458742 JFE458740:JFE458742 JPA458740:JPA458742 JYW458740:JYW458742 KIS458740:KIS458742 KSO458740:KSO458742 LCK458740:LCK458742 LMG458740:LMG458742 LWC458740:LWC458742 MFY458740:MFY458742 MPU458740:MPU458742 MZQ458740:MZQ458742 NJM458740:NJM458742 NTI458740:NTI458742 ODE458740:ODE458742 ONA458740:ONA458742 OWW458740:OWW458742 PGS458740:PGS458742 PQO458740:PQO458742 QAK458740:QAK458742 QKG458740:QKG458742 QUC458740:QUC458742 RDY458740:RDY458742 RNU458740:RNU458742 RXQ458740:RXQ458742 SHM458740:SHM458742 SRI458740:SRI458742 TBE458740:TBE458742 TLA458740:TLA458742 TUW458740:TUW458742 UES458740:UES458742 UOO458740:UOO458742 UYK458740:UYK458742 VIG458740:VIG458742 VSC458740:VSC458742 WBY458740:WBY458742 WLU458740:WLU458742 WVQ458740:WVQ458742 Y524275:Y524277 JE524276:JE524278 TA524276:TA524278 ACW524276:ACW524278 AMS524276:AMS524278 AWO524276:AWO524278 BGK524276:BGK524278 BQG524276:BQG524278 CAC524276:CAC524278 CJY524276:CJY524278 CTU524276:CTU524278 DDQ524276:DDQ524278 DNM524276:DNM524278 DXI524276:DXI524278 EHE524276:EHE524278 ERA524276:ERA524278 FAW524276:FAW524278 FKS524276:FKS524278 FUO524276:FUO524278 GEK524276:GEK524278 GOG524276:GOG524278 GYC524276:GYC524278 HHY524276:HHY524278 HRU524276:HRU524278 IBQ524276:IBQ524278 ILM524276:ILM524278 IVI524276:IVI524278 JFE524276:JFE524278 JPA524276:JPA524278 JYW524276:JYW524278 KIS524276:KIS524278 KSO524276:KSO524278 LCK524276:LCK524278 LMG524276:LMG524278 LWC524276:LWC524278 MFY524276:MFY524278 MPU524276:MPU524278 MZQ524276:MZQ524278 NJM524276:NJM524278 NTI524276:NTI524278 ODE524276:ODE524278 ONA524276:ONA524278 OWW524276:OWW524278 PGS524276:PGS524278 PQO524276:PQO524278 QAK524276:QAK524278 QKG524276:QKG524278 QUC524276:QUC524278 RDY524276:RDY524278 RNU524276:RNU524278 RXQ524276:RXQ524278 SHM524276:SHM524278 SRI524276:SRI524278 TBE524276:TBE524278 TLA524276:TLA524278 TUW524276:TUW524278 UES524276:UES524278 UOO524276:UOO524278 UYK524276:UYK524278 VIG524276:VIG524278 VSC524276:VSC524278 WBY524276:WBY524278 WLU524276:WLU524278 WVQ524276:WVQ524278 Y589811:Y589813 JE589812:JE589814 TA589812:TA589814 ACW589812:ACW589814 AMS589812:AMS589814 AWO589812:AWO589814 BGK589812:BGK589814 BQG589812:BQG589814 CAC589812:CAC589814 CJY589812:CJY589814 CTU589812:CTU589814 DDQ589812:DDQ589814 DNM589812:DNM589814 DXI589812:DXI589814 EHE589812:EHE589814 ERA589812:ERA589814 FAW589812:FAW589814 FKS589812:FKS589814 FUO589812:FUO589814 GEK589812:GEK589814 GOG589812:GOG589814 GYC589812:GYC589814 HHY589812:HHY589814 HRU589812:HRU589814 IBQ589812:IBQ589814 ILM589812:ILM589814 IVI589812:IVI589814 JFE589812:JFE589814 JPA589812:JPA589814 JYW589812:JYW589814 KIS589812:KIS589814 KSO589812:KSO589814 LCK589812:LCK589814 LMG589812:LMG589814 LWC589812:LWC589814 MFY589812:MFY589814 MPU589812:MPU589814 MZQ589812:MZQ589814 NJM589812:NJM589814 NTI589812:NTI589814 ODE589812:ODE589814 ONA589812:ONA589814 OWW589812:OWW589814 PGS589812:PGS589814 PQO589812:PQO589814 QAK589812:QAK589814 QKG589812:QKG589814 QUC589812:QUC589814 RDY589812:RDY589814 RNU589812:RNU589814 RXQ589812:RXQ589814 SHM589812:SHM589814 SRI589812:SRI589814 TBE589812:TBE589814 TLA589812:TLA589814 TUW589812:TUW589814 UES589812:UES589814 UOO589812:UOO589814 UYK589812:UYK589814 VIG589812:VIG589814 VSC589812:VSC589814 WBY589812:WBY589814 WLU589812:WLU589814 WVQ589812:WVQ589814 Y655347:Y655349 JE655348:JE655350 TA655348:TA655350 ACW655348:ACW655350 AMS655348:AMS655350 AWO655348:AWO655350 BGK655348:BGK655350 BQG655348:BQG655350 CAC655348:CAC655350 CJY655348:CJY655350 CTU655348:CTU655350 DDQ655348:DDQ655350 DNM655348:DNM655350 DXI655348:DXI655350 EHE655348:EHE655350 ERA655348:ERA655350 FAW655348:FAW655350 FKS655348:FKS655350 FUO655348:FUO655350 GEK655348:GEK655350 GOG655348:GOG655350 GYC655348:GYC655350 HHY655348:HHY655350 HRU655348:HRU655350 IBQ655348:IBQ655350 ILM655348:ILM655350 IVI655348:IVI655350 JFE655348:JFE655350 JPA655348:JPA655350 JYW655348:JYW655350 KIS655348:KIS655350 KSO655348:KSO655350 LCK655348:LCK655350 LMG655348:LMG655350 LWC655348:LWC655350 MFY655348:MFY655350 MPU655348:MPU655350 MZQ655348:MZQ655350 NJM655348:NJM655350 NTI655348:NTI655350 ODE655348:ODE655350 ONA655348:ONA655350 OWW655348:OWW655350 PGS655348:PGS655350 PQO655348:PQO655350 QAK655348:QAK655350 QKG655348:QKG655350 QUC655348:QUC655350 RDY655348:RDY655350 RNU655348:RNU655350 RXQ655348:RXQ655350 SHM655348:SHM655350 SRI655348:SRI655350 TBE655348:TBE655350 TLA655348:TLA655350 TUW655348:TUW655350 UES655348:UES655350 UOO655348:UOO655350 UYK655348:UYK655350 VIG655348:VIG655350 VSC655348:VSC655350 WBY655348:WBY655350 WLU655348:WLU655350 WVQ655348:WVQ655350 Y720883:Y720885 JE720884:JE720886 TA720884:TA720886 ACW720884:ACW720886 AMS720884:AMS720886 AWO720884:AWO720886 BGK720884:BGK720886 BQG720884:BQG720886 CAC720884:CAC720886 CJY720884:CJY720886 CTU720884:CTU720886 DDQ720884:DDQ720886 DNM720884:DNM720886 DXI720884:DXI720886 EHE720884:EHE720886 ERA720884:ERA720886 FAW720884:FAW720886 FKS720884:FKS720886 FUO720884:FUO720886 GEK720884:GEK720886 GOG720884:GOG720886 GYC720884:GYC720886 HHY720884:HHY720886 HRU720884:HRU720886 IBQ720884:IBQ720886 ILM720884:ILM720886 IVI720884:IVI720886 JFE720884:JFE720886 JPA720884:JPA720886 JYW720884:JYW720886 KIS720884:KIS720886 KSO720884:KSO720886 LCK720884:LCK720886 LMG720884:LMG720886 LWC720884:LWC720886 MFY720884:MFY720886 MPU720884:MPU720886 MZQ720884:MZQ720886 NJM720884:NJM720886 NTI720884:NTI720886 ODE720884:ODE720886 ONA720884:ONA720886 OWW720884:OWW720886 PGS720884:PGS720886 PQO720884:PQO720886 QAK720884:QAK720886 QKG720884:QKG720886 QUC720884:QUC720886 RDY720884:RDY720886 RNU720884:RNU720886 RXQ720884:RXQ720886 SHM720884:SHM720886 SRI720884:SRI720886 TBE720884:TBE720886 TLA720884:TLA720886 TUW720884:TUW720886 UES720884:UES720886 UOO720884:UOO720886 UYK720884:UYK720886 VIG720884:VIG720886 VSC720884:VSC720886 WBY720884:WBY720886 WLU720884:WLU720886 WVQ720884:WVQ720886 Y786419:Y786421 JE786420:JE786422 TA786420:TA786422 ACW786420:ACW786422 AMS786420:AMS786422 AWO786420:AWO786422 BGK786420:BGK786422 BQG786420:BQG786422 CAC786420:CAC786422 CJY786420:CJY786422 CTU786420:CTU786422 DDQ786420:DDQ786422 DNM786420:DNM786422 DXI786420:DXI786422 EHE786420:EHE786422 ERA786420:ERA786422 FAW786420:FAW786422 FKS786420:FKS786422 FUO786420:FUO786422 GEK786420:GEK786422 GOG786420:GOG786422 GYC786420:GYC786422 HHY786420:HHY786422 HRU786420:HRU786422 IBQ786420:IBQ786422 ILM786420:ILM786422 IVI786420:IVI786422 JFE786420:JFE786422 JPA786420:JPA786422 JYW786420:JYW786422 KIS786420:KIS786422 KSO786420:KSO786422 LCK786420:LCK786422 LMG786420:LMG786422 LWC786420:LWC786422 MFY786420:MFY786422 MPU786420:MPU786422 MZQ786420:MZQ786422 NJM786420:NJM786422 NTI786420:NTI786422 ODE786420:ODE786422 ONA786420:ONA786422 OWW786420:OWW786422 PGS786420:PGS786422 PQO786420:PQO786422 QAK786420:QAK786422 QKG786420:QKG786422 QUC786420:QUC786422 RDY786420:RDY786422 RNU786420:RNU786422 RXQ786420:RXQ786422 SHM786420:SHM786422 SRI786420:SRI786422 TBE786420:TBE786422 TLA786420:TLA786422 TUW786420:TUW786422 UES786420:UES786422 UOO786420:UOO786422 UYK786420:UYK786422 VIG786420:VIG786422 VSC786420:VSC786422 WBY786420:WBY786422 WLU786420:WLU786422 WVQ786420:WVQ786422 Y851955:Y851957 JE851956:JE851958 TA851956:TA851958 ACW851956:ACW851958 AMS851956:AMS851958 AWO851956:AWO851958 BGK851956:BGK851958 BQG851956:BQG851958 CAC851956:CAC851958 CJY851956:CJY851958 CTU851956:CTU851958 DDQ851956:DDQ851958 DNM851956:DNM851958 DXI851956:DXI851958 EHE851956:EHE851958 ERA851956:ERA851958 FAW851956:FAW851958 FKS851956:FKS851958 FUO851956:FUO851958 GEK851956:GEK851958 GOG851956:GOG851958 GYC851956:GYC851958 HHY851956:HHY851958 HRU851956:HRU851958 IBQ851956:IBQ851958 ILM851956:ILM851958 IVI851956:IVI851958 JFE851956:JFE851958 JPA851956:JPA851958 JYW851956:JYW851958 KIS851956:KIS851958 KSO851956:KSO851958 LCK851956:LCK851958 LMG851956:LMG851958 LWC851956:LWC851958 MFY851956:MFY851958 MPU851956:MPU851958 MZQ851956:MZQ851958 NJM851956:NJM851958 NTI851956:NTI851958 ODE851956:ODE851958 ONA851956:ONA851958 OWW851956:OWW851958 PGS851956:PGS851958 PQO851956:PQO851958 QAK851956:QAK851958 QKG851956:QKG851958 QUC851956:QUC851958 RDY851956:RDY851958 RNU851956:RNU851958 RXQ851956:RXQ851958 SHM851956:SHM851958 SRI851956:SRI851958 TBE851956:TBE851958 TLA851956:TLA851958 TUW851956:TUW851958 UES851956:UES851958 UOO851956:UOO851958 UYK851956:UYK851958 VIG851956:VIG851958 VSC851956:VSC851958 WBY851956:WBY851958 WLU851956:WLU851958 WVQ851956:WVQ851958 Y917491:Y917493 JE917492:JE917494 TA917492:TA917494 ACW917492:ACW917494 AMS917492:AMS917494 AWO917492:AWO917494 BGK917492:BGK917494 BQG917492:BQG917494 CAC917492:CAC917494 CJY917492:CJY917494 CTU917492:CTU917494 DDQ917492:DDQ917494 DNM917492:DNM917494 DXI917492:DXI917494 EHE917492:EHE917494 ERA917492:ERA917494 FAW917492:FAW917494 FKS917492:FKS917494 FUO917492:FUO917494 GEK917492:GEK917494 GOG917492:GOG917494 GYC917492:GYC917494 HHY917492:HHY917494 HRU917492:HRU917494 IBQ917492:IBQ917494 ILM917492:ILM917494 IVI917492:IVI917494 JFE917492:JFE917494 JPA917492:JPA917494 JYW917492:JYW917494 KIS917492:KIS917494 KSO917492:KSO917494 LCK917492:LCK917494 LMG917492:LMG917494 LWC917492:LWC917494 MFY917492:MFY917494 MPU917492:MPU917494 MZQ917492:MZQ917494 NJM917492:NJM917494 NTI917492:NTI917494 ODE917492:ODE917494 ONA917492:ONA917494 OWW917492:OWW917494 PGS917492:PGS917494 PQO917492:PQO917494 QAK917492:QAK917494 QKG917492:QKG917494 QUC917492:QUC917494 RDY917492:RDY917494 RNU917492:RNU917494 RXQ917492:RXQ917494 SHM917492:SHM917494 SRI917492:SRI917494 TBE917492:TBE917494 TLA917492:TLA917494 TUW917492:TUW917494 UES917492:UES917494 UOO917492:UOO917494 UYK917492:UYK917494 VIG917492:VIG917494 VSC917492:VSC917494 WBY917492:WBY917494 WLU917492:WLU917494 WVQ917492:WVQ917494 Y983027:Y983029 JE983028:JE983030 TA983028:TA983030 ACW983028:ACW983030 AMS983028:AMS983030 AWO983028:AWO983030 BGK983028:BGK983030 BQG983028:BQG983030 CAC983028:CAC983030 CJY983028:CJY983030 CTU983028:CTU983030 DDQ983028:DDQ983030 DNM983028:DNM983030 DXI983028:DXI983030 EHE983028:EHE983030 ERA983028:ERA983030 FAW983028:FAW983030 FKS983028:FKS983030 FUO983028:FUO983030 GEK983028:GEK983030 GOG983028:GOG983030 GYC983028:GYC983030 HHY983028:HHY983030 HRU983028:HRU983030 IBQ983028:IBQ983030 ILM983028:ILM983030 IVI983028:IVI983030 JFE983028:JFE983030 JPA983028:JPA983030 JYW983028:JYW983030 KIS983028:KIS983030 KSO983028:KSO983030 LCK983028:LCK983030 LMG983028:LMG983030 LWC983028:LWC983030 MFY983028:MFY983030 MPU983028:MPU983030 MZQ983028:MZQ983030 NJM983028:NJM983030 NTI983028:NTI983030 ODE983028:ODE983030 ONA983028:ONA983030 OWW983028:OWW983030 PGS983028:PGS983030 PQO983028:PQO983030 QAK983028:QAK983030 QKG983028:QKG983030 QUC983028:QUC983030 RDY983028:RDY983030 RNU983028:RNU983030 RXQ983028:RXQ983030 SHM983028:SHM983030 SRI983028:SRI983030 TBE983028:TBE983030 TLA983028:TLA983030 TUW983028:TUW983030 UES983028:UES983030 UOO983028:UOO983030 UYK983028:UYK983030 VIG983028:VIG983030 VSC983028:VSC983030 WBY983028:WBY983030 WLU983028:WLU983030 WVQ983028:WVQ983030 JE7:JE8 TA7:TA8 ACW7:ACW8 AMS7:AMS8 AWO7:AWO8 BGK7:BGK8 BQG7:BQG8 CAC7:CAC8 CJY7:CJY8 CTU7:CTU8 DDQ7:DDQ8 DNM7:DNM8 DXI7:DXI8 EHE7:EHE8 ERA7:ERA8 FAW7:FAW8 FKS7:FKS8 FUO7:FUO8 GEK7:GEK8 GOG7:GOG8 GYC7:GYC8 HHY7:HHY8 HRU7:HRU8 IBQ7:IBQ8 ILM7:ILM8 IVI7:IVI8 JFE7:JFE8 JPA7:JPA8 JYW7:JYW8 KIS7:KIS8 KSO7:KSO8 LCK7:LCK8 LMG7:LMG8 LWC7:LWC8 MFY7:MFY8 MPU7:MPU8 MZQ7:MZQ8 NJM7:NJM8 NTI7:NTI8 ODE7:ODE8 ONA7:ONA8 OWW7:OWW8 PGS7:PGS8 PQO7:PQO8 QAK7:QAK8 QKG7:QKG8 QUC7:QUC8 RDY7:RDY8 RNU7:RNU8 RXQ7:RXQ8 SHM7:SHM8 SRI7:SRI8 TBE7:TBE8 TLA7:TLA8 TUW7:TUW8 UES7:UES8 UOO7:UOO8 UYK7:UYK8 VIG7:VIG8 VSC7:VSC8 WBY7:WBY8 WLU7:WLU8 WVQ7:WVQ8 Y65527 JE65528 TA65528 ACW65528 AMS65528 AWO65528 BGK65528 BQG65528 CAC65528 CJY65528 CTU65528 DDQ65528 DNM65528 DXI65528 EHE65528 ERA65528 FAW65528 FKS65528 FUO65528 GEK65528 GOG65528 GYC65528 HHY65528 HRU65528 IBQ65528 ILM65528 IVI65528 JFE65528 JPA65528 JYW65528 KIS65528 KSO65528 LCK65528 LMG65528 LWC65528 MFY65528 MPU65528 MZQ65528 NJM65528 NTI65528 ODE65528 ONA65528 OWW65528 PGS65528 PQO65528 QAK65528 QKG65528 QUC65528 RDY65528 RNU65528 RXQ65528 SHM65528 SRI65528 TBE65528 TLA65528 TUW65528 UES65528 UOO65528 UYK65528 VIG65528 VSC65528 WBY65528 WLU65528 WVQ65528 Y131063 JE131064 TA131064 ACW131064 AMS131064 AWO131064 BGK131064 BQG131064 CAC131064 CJY131064 CTU131064 DDQ131064 DNM131064 DXI131064 EHE131064 ERA131064 FAW131064 FKS131064 FUO131064 GEK131064 GOG131064 GYC131064 HHY131064 HRU131064 IBQ131064 ILM131064 IVI131064 JFE131064 JPA131064 JYW131064 KIS131064 KSO131064 LCK131064 LMG131064 LWC131064 MFY131064 MPU131064 MZQ131064 NJM131064 NTI131064 ODE131064 ONA131064 OWW131064 PGS131064 PQO131064 QAK131064 QKG131064 QUC131064 RDY131064 RNU131064 RXQ131064 SHM131064 SRI131064 TBE131064 TLA131064 TUW131064 UES131064 UOO131064 UYK131064 VIG131064 VSC131064 WBY131064 WLU131064 WVQ131064 Y196599 JE196600 TA196600 ACW196600 AMS196600 AWO196600 BGK196600 BQG196600 CAC196600 CJY196600 CTU196600 DDQ196600 DNM196600 DXI196600 EHE196600 ERA196600 FAW196600 FKS196600 FUO196600 GEK196600 GOG196600 GYC196600 HHY196600 HRU196600 IBQ196600 ILM196600 IVI196600 JFE196600 JPA196600 JYW196600 KIS196600 KSO196600 LCK196600 LMG196600 LWC196600 MFY196600 MPU196600 MZQ196600 NJM196600 NTI196600 ODE196600 ONA196600 OWW196600 PGS196600 PQO196600 QAK196600 QKG196600 QUC196600 RDY196600 RNU196600 RXQ196600 SHM196600 SRI196600 TBE196600 TLA196600 TUW196600 UES196600 UOO196600 UYK196600 VIG196600 VSC196600 WBY196600 WLU196600 WVQ196600 Y262135 JE262136 TA262136 ACW262136 AMS262136 AWO262136 BGK262136 BQG262136 CAC262136 CJY262136 CTU262136 DDQ262136 DNM262136 DXI262136 EHE262136 ERA262136 FAW262136 FKS262136 FUO262136 GEK262136 GOG262136 GYC262136 HHY262136 HRU262136 IBQ262136 ILM262136 IVI262136 JFE262136 JPA262136 JYW262136 KIS262136 KSO262136 LCK262136 LMG262136 LWC262136 MFY262136 MPU262136 MZQ262136 NJM262136 NTI262136 ODE262136 ONA262136 OWW262136 PGS262136 PQO262136 QAK262136 QKG262136 QUC262136 RDY262136 RNU262136 RXQ262136 SHM262136 SRI262136 TBE262136 TLA262136 TUW262136 UES262136 UOO262136 UYK262136 VIG262136 VSC262136 WBY262136 WLU262136 WVQ262136 Y327671 JE327672 TA327672 ACW327672 AMS327672 AWO327672 BGK327672 BQG327672 CAC327672 CJY327672 CTU327672 DDQ327672 DNM327672 DXI327672 EHE327672 ERA327672 FAW327672 FKS327672 FUO327672 GEK327672 GOG327672 GYC327672 HHY327672 HRU327672 IBQ327672 ILM327672 IVI327672 JFE327672 JPA327672 JYW327672 KIS327672 KSO327672 LCK327672 LMG327672 LWC327672 MFY327672 MPU327672 MZQ327672 NJM327672 NTI327672 ODE327672 ONA327672 OWW327672 PGS327672 PQO327672 QAK327672 QKG327672 QUC327672 RDY327672 RNU327672 RXQ327672 SHM327672 SRI327672 TBE327672 TLA327672 TUW327672 UES327672 UOO327672 UYK327672 VIG327672 VSC327672 WBY327672 WLU327672 WVQ327672 Y393207 JE393208 TA393208 ACW393208 AMS393208 AWO393208 BGK393208 BQG393208 CAC393208 CJY393208 CTU393208 DDQ393208 DNM393208 DXI393208 EHE393208 ERA393208 FAW393208 FKS393208 FUO393208 GEK393208 GOG393208 GYC393208 HHY393208 HRU393208 IBQ393208 ILM393208 IVI393208 JFE393208 JPA393208 JYW393208 KIS393208 KSO393208 LCK393208 LMG393208 LWC393208 MFY393208 MPU393208 MZQ393208 NJM393208 NTI393208 ODE393208 ONA393208 OWW393208 PGS393208 PQO393208 QAK393208 QKG393208 QUC393208 RDY393208 RNU393208 RXQ393208 SHM393208 SRI393208 TBE393208 TLA393208 TUW393208 UES393208 UOO393208 UYK393208 VIG393208 VSC393208 WBY393208 WLU393208 WVQ393208 Y458743 JE458744 TA458744 ACW458744 AMS458744 AWO458744 BGK458744 BQG458744 CAC458744 CJY458744 CTU458744 DDQ458744 DNM458744 DXI458744 EHE458744 ERA458744 FAW458744 FKS458744 FUO458744 GEK458744 GOG458744 GYC458744 HHY458744 HRU458744 IBQ458744 ILM458744 IVI458744 JFE458744 JPA458744 JYW458744 KIS458744 KSO458744 LCK458744 LMG458744 LWC458744 MFY458744 MPU458744 MZQ458744 NJM458744 NTI458744 ODE458744 ONA458744 OWW458744 PGS458744 PQO458744 QAK458744 QKG458744 QUC458744 RDY458744 RNU458744 RXQ458744 SHM458744 SRI458744 TBE458744 TLA458744 TUW458744 UES458744 UOO458744 UYK458744 VIG458744 VSC458744 WBY458744 WLU458744 WVQ458744 Y524279 JE524280 TA524280 ACW524280 AMS524280 AWO524280 BGK524280 BQG524280 CAC524280 CJY524280 CTU524280 DDQ524280 DNM524280 DXI524280 EHE524280 ERA524280 FAW524280 FKS524280 FUO524280 GEK524280 GOG524280 GYC524280 HHY524280 HRU524280 IBQ524280 ILM524280 IVI524280 JFE524280 JPA524280 JYW524280 KIS524280 KSO524280 LCK524280 LMG524280 LWC524280 MFY524280 MPU524280 MZQ524280 NJM524280 NTI524280 ODE524280 ONA524280 OWW524280 PGS524280 PQO524280 QAK524280 QKG524280 QUC524280 RDY524280 RNU524280 RXQ524280 SHM524280 SRI524280 TBE524280 TLA524280 TUW524280 UES524280 UOO524280 UYK524280 VIG524280 VSC524280 WBY524280 WLU524280 WVQ524280 Y589815 JE589816 TA589816 ACW589816 AMS589816 AWO589816 BGK589816 BQG589816 CAC589816 CJY589816 CTU589816 DDQ589816 DNM589816 DXI589816 EHE589816 ERA589816 FAW589816 FKS589816 FUO589816 GEK589816 GOG589816 GYC589816 HHY589816 HRU589816 IBQ589816 ILM589816 IVI589816 JFE589816 JPA589816 JYW589816 KIS589816 KSO589816 LCK589816 LMG589816 LWC589816 MFY589816 MPU589816 MZQ589816 NJM589816 NTI589816 ODE589816 ONA589816 OWW589816 PGS589816 PQO589816 QAK589816 QKG589816 QUC589816 RDY589816 RNU589816 RXQ589816 SHM589816 SRI589816 TBE589816 TLA589816 TUW589816 UES589816 UOO589816 UYK589816 VIG589816 VSC589816 WBY589816 WLU589816 WVQ589816 Y655351 JE655352 TA655352 ACW655352 AMS655352 AWO655352 BGK655352 BQG655352 CAC655352 CJY655352 CTU655352 DDQ655352 DNM655352 DXI655352 EHE655352 ERA655352 FAW655352 FKS655352 FUO655352 GEK655352 GOG655352 GYC655352 HHY655352 HRU655352 IBQ655352 ILM655352 IVI655352 JFE655352 JPA655352 JYW655352 KIS655352 KSO655352 LCK655352 LMG655352 LWC655352 MFY655352 MPU655352 MZQ655352 NJM655352 NTI655352 ODE655352 ONA655352 OWW655352 PGS655352 PQO655352 QAK655352 QKG655352 QUC655352 RDY655352 RNU655352 RXQ655352 SHM655352 SRI655352 TBE655352 TLA655352 TUW655352 UES655352 UOO655352 UYK655352 VIG655352 VSC655352 WBY655352 WLU655352 WVQ655352 Y720887 JE720888 TA720888 ACW720888 AMS720888 AWO720888 BGK720888 BQG720888 CAC720888 CJY720888 CTU720888 DDQ720888 DNM720888 DXI720888 EHE720888 ERA720888 FAW720888 FKS720888 FUO720888 GEK720888 GOG720888 GYC720888 HHY720888 HRU720888 IBQ720888 ILM720888 IVI720888 JFE720888 JPA720888 JYW720888 KIS720888 KSO720888 LCK720888 LMG720888 LWC720888 MFY720888 MPU720888 MZQ720888 NJM720888 NTI720888 ODE720888 ONA720888 OWW720888 PGS720888 PQO720888 QAK720888 QKG720888 QUC720888 RDY720888 RNU720888 RXQ720888 SHM720888 SRI720888 TBE720888 TLA720888 TUW720888 UES720888 UOO720888 UYK720888 VIG720888 VSC720888 WBY720888 WLU720888 WVQ720888 Y786423 JE786424 TA786424 ACW786424 AMS786424 AWO786424 BGK786424 BQG786424 CAC786424 CJY786424 CTU786424 DDQ786424 DNM786424 DXI786424 EHE786424 ERA786424 FAW786424 FKS786424 FUO786424 GEK786424 GOG786424 GYC786424 HHY786424 HRU786424 IBQ786424 ILM786424 IVI786424 JFE786424 JPA786424 JYW786424 KIS786424 KSO786424 LCK786424 LMG786424 LWC786424 MFY786424 MPU786424 MZQ786424 NJM786424 NTI786424 ODE786424 ONA786424 OWW786424 PGS786424 PQO786424 QAK786424 QKG786424 QUC786424 RDY786424 RNU786424 RXQ786424 SHM786424 SRI786424 TBE786424 TLA786424 TUW786424 UES786424 UOO786424 UYK786424 VIG786424 VSC786424 WBY786424 WLU786424 WVQ786424 Y851959 JE851960 TA851960 ACW851960 AMS851960 AWO851960 BGK851960 BQG851960 CAC851960 CJY851960 CTU851960 DDQ851960 DNM851960 DXI851960 EHE851960 ERA851960 FAW851960 FKS851960 FUO851960 GEK851960 GOG851960 GYC851960 HHY851960 HRU851960 IBQ851960 ILM851960 IVI851960 JFE851960 JPA851960 JYW851960 KIS851960 KSO851960 LCK851960 LMG851960 LWC851960 MFY851960 MPU851960 MZQ851960 NJM851960 NTI851960 ODE851960 ONA851960 OWW851960 PGS851960 PQO851960 QAK851960 QKG851960 QUC851960 RDY851960 RNU851960 RXQ851960 SHM851960 SRI851960 TBE851960 TLA851960 TUW851960 UES851960 UOO851960 UYK851960 VIG851960 VSC851960 WBY851960 WLU851960 WVQ851960 Y917495 JE917496 TA917496 ACW917496 AMS917496 AWO917496 BGK917496 BQG917496 CAC917496 CJY917496 CTU917496 DDQ917496 DNM917496 DXI917496 EHE917496 ERA917496 FAW917496 FKS917496 FUO917496 GEK917496 GOG917496 GYC917496 HHY917496 HRU917496 IBQ917496 ILM917496 IVI917496 JFE917496 JPA917496 JYW917496 KIS917496 KSO917496 LCK917496 LMG917496 LWC917496 MFY917496 MPU917496 MZQ917496 NJM917496 NTI917496 ODE917496 ONA917496 OWW917496 PGS917496 PQO917496 QAK917496 QKG917496 QUC917496 RDY917496 RNU917496 RXQ917496 SHM917496 SRI917496 TBE917496 TLA917496 TUW917496 UES917496 UOO917496 UYK917496 VIG917496 VSC917496 WBY917496 WLU917496 WVQ917496 Y983031 JE983032 TA983032 ACW983032 AMS983032 AWO983032 BGK983032 BQG983032 CAC983032 CJY983032 CTU983032 DDQ983032 DNM983032 DXI983032 EHE983032 ERA983032 FAW983032 FKS983032 FUO983032 GEK983032 GOG983032 GYC983032 HHY983032 HRU983032 IBQ983032 ILM983032 IVI983032 JFE983032 JPA983032 JYW983032 KIS983032 KSO983032 LCK983032 LMG983032 LWC983032 MFY983032 MPU983032 MZQ983032 NJM983032 NTI983032 ODE983032 ONA983032 OWW983032 PGS983032 PQO983032 QAK983032 QKG983032 QUC983032 RDY983032 RNU983032 RXQ983032 SHM983032 SRI983032 TBE983032 TLA983032 TUW983032 UES983032 UOO983032 UYK983032 VIG983032 VSC983032 WBY983032 WLU983032 WVQ983032 Z7 WVO4:WVP8 WLS4:WLT8 WBW4:WBX8 VSA4:VSB8 VIE4:VIF8 UYI4:UYJ8 UOM4:UON8 UEQ4:UER8 TUU4:TUV8 TKY4:TKZ8 TBC4:TBD8 SRG4:SRH8 SHK4:SHL8 RXO4:RXP8 RNS4:RNT8 RDW4:RDX8 QUA4:QUB8 QKE4:QKF8 QAI4:QAJ8 PQM4:PQN8 PGQ4:PGR8 OWU4:OWV8 OMY4:OMZ8 ODC4:ODD8 NTG4:NTH8 NJK4:NJL8 MZO4:MZP8 MPS4:MPT8 MFW4:MFX8 LWA4:LWB8 LME4:LMF8 LCI4:LCJ8 KSM4:KSN8 KIQ4:KIR8 JYU4:JYV8 JOY4:JOZ8 JFC4:JFD8 IVG4:IVH8 ILK4:ILL8 IBO4:IBP8 HRS4:HRT8 HHW4:HHX8 GYA4:GYB8 GOE4:GOF8 GEI4:GEJ8 FUM4:FUN8 FKQ4:FKR8 FAU4:FAV8 EQY4:EQZ8 EHC4:EHD8 DXG4:DXH8 DNK4:DNL8 DDO4:DDP8 CTS4:CTT8 CJW4:CJX8 CAA4:CAB8 BQE4:BQF8 BGI4:BGJ8 AWM4:AWN8 AMQ4:AMR8 ACU4:ACV8 SY4:SZ8 JC4:JD8 WVR4:WVR6 WLV4:WLV6 WBZ4:WBZ6 VSD4:VSD6 VIH4:VIH6 UYL4:UYL6 UOP4:UOP6 UET4:UET6 TUX4:TUX6 TLB4:TLB6 TBF4:TBF6 SRJ4:SRJ6 SHN4:SHN6 RXR4:RXR6 RNV4:RNV6 RDZ4:RDZ6 QUD4:QUD6 QKH4:QKH6 QAL4:QAL6 PQP4:PQP6 PGT4:PGT6 OWX4:OWX6 ONB4:ONB6 ODF4:ODF6 NTJ4:NTJ6 NJN4:NJN6 MZR4:MZR6 MPV4:MPV6 MFZ4:MFZ6 LWD4:LWD6 LMH4:LMH6 LCL4:LCL6 KSP4:KSP6 KIT4:KIT6 JYX4:JYX6 JPB4:JPB6 JFF4:JFF6 IVJ4:IVJ6 ILN4:ILN6 IBR4:IBR6 HRV4:HRV6 HHZ4:HHZ6 GYD4:GYD6 GOH4:GOH6 GEL4:GEL6 FUP4:FUP6 FKT4:FKT6 FAX4:FAX6 ERB4:ERB6 EHF4:EHF6 DXJ4:DXJ6 DNN4:DNN6 DDR4:DDR6 CTV4:CTV6 CJZ4:CJZ6 CAD4:CAD6 BQH4:BQH6 BGL4:BGL6 AWP4:AWP6 AMT4:AMT6 ACX4:ACX6 TB4:TB6 W983027:W983031 X983028:X983032 W917491:W917495 X917492:X917496 W851955:W851959 X851956:X851960 W786419:W786423 X786420:X786424 W720883:W720887 X720884:X720888 W655347:W655351 X655348:X655352 W589811:W589815 X589812:X589816 W524275:W524279 X524276:X524280 W458739:W458743 X458740:X458744 W393203:W393207 X393204:X393208 W327667:W327671 X327668:X327672 W262131:W262135 X262132:X262136 W196595:W196599 X196596:X196600 W131059:W131063 X131060:X131064 W65523:W65527 X65524:X65528" xr:uid="{FFCE858E-BD38-4FC3-A205-FFE4C40AEBFB}"/>
    <dataValidation allowBlank="1" showInputMessage="1" showErrorMessage="1" promptTitle="Changes" prompt="Check here if there are any changes in your personal information." sqref="JI7:JI8 TE7:TE8 ADA7:ADA8 AMW7:AMW8 AWS7:AWS8 BGO7:BGO8 BQK7:BQK8 CAG7:CAG8 CKC7:CKC8 CTY7:CTY8 DDU7:DDU8 DNQ7:DNQ8 DXM7:DXM8 EHI7:EHI8 ERE7:ERE8 FBA7:FBA8 FKW7:FKW8 FUS7:FUS8 GEO7:GEO8 GOK7:GOK8 GYG7:GYG8 HIC7:HIC8 HRY7:HRY8 IBU7:IBU8 ILQ7:ILQ8 IVM7:IVM8 JFI7:JFI8 JPE7:JPE8 JZA7:JZA8 KIW7:KIW8 KSS7:KSS8 LCO7:LCO8 LMK7:LMK8 LWG7:LWG8 MGC7:MGC8 MPY7:MPY8 MZU7:MZU8 NJQ7:NJQ8 NTM7:NTM8 ODI7:ODI8 ONE7:ONE8 OXA7:OXA8 PGW7:PGW8 PQS7:PQS8 QAO7:QAO8 QKK7:QKK8 QUG7:QUG8 REC7:REC8 RNY7:RNY8 RXU7:RXU8 SHQ7:SHQ8 SRM7:SRM8 TBI7:TBI8 TLE7:TLE8 TVA7:TVA8 UEW7:UEW8 UOS7:UOS8 UYO7:UYO8 VIK7:VIK8 VSG7:VSG8 WCC7:WCC8 WLY7:WLY8 WVU7:WVU8 JI65528 TE65528 ADA65528 AMW65528 AWS65528 BGO65528 BQK65528 CAG65528 CKC65528 CTY65528 DDU65528 DNQ65528 DXM65528 EHI65528 ERE65528 FBA65528 FKW65528 FUS65528 GEO65528 GOK65528 GYG65528 HIC65528 HRY65528 IBU65528 ILQ65528 IVM65528 JFI65528 JPE65528 JZA65528 KIW65528 KSS65528 LCO65528 LMK65528 LWG65528 MGC65528 MPY65528 MZU65528 NJQ65528 NTM65528 ODI65528 ONE65528 OXA65528 PGW65528 PQS65528 QAO65528 QKK65528 QUG65528 REC65528 RNY65528 RXU65528 SHQ65528 SRM65528 TBI65528 TLE65528 TVA65528 UEW65528 UOS65528 UYO65528 VIK65528 VSG65528 WCC65528 WLY65528 WVU65528 JI131064 TE131064 ADA131064 AMW131064 AWS131064 BGO131064 BQK131064 CAG131064 CKC131064 CTY131064 DDU131064 DNQ131064 DXM131064 EHI131064 ERE131064 FBA131064 FKW131064 FUS131064 GEO131064 GOK131064 GYG131064 HIC131064 HRY131064 IBU131064 ILQ131064 IVM131064 JFI131064 JPE131064 JZA131064 KIW131064 KSS131064 LCO131064 LMK131064 LWG131064 MGC131064 MPY131064 MZU131064 NJQ131064 NTM131064 ODI131064 ONE131064 OXA131064 PGW131064 PQS131064 QAO131064 QKK131064 QUG131064 REC131064 RNY131064 RXU131064 SHQ131064 SRM131064 TBI131064 TLE131064 TVA131064 UEW131064 UOS131064 UYO131064 VIK131064 VSG131064 WCC131064 WLY131064 WVU131064 JI196600 TE196600 ADA196600 AMW196600 AWS196600 BGO196600 BQK196600 CAG196600 CKC196600 CTY196600 DDU196600 DNQ196600 DXM196600 EHI196600 ERE196600 FBA196600 FKW196600 FUS196600 GEO196600 GOK196600 GYG196600 HIC196600 HRY196600 IBU196600 ILQ196600 IVM196600 JFI196600 JPE196600 JZA196600 KIW196600 KSS196600 LCO196600 LMK196600 LWG196600 MGC196600 MPY196600 MZU196600 NJQ196600 NTM196600 ODI196600 ONE196600 OXA196600 PGW196600 PQS196600 QAO196600 QKK196600 QUG196600 REC196600 RNY196600 RXU196600 SHQ196600 SRM196600 TBI196600 TLE196600 TVA196600 UEW196600 UOS196600 UYO196600 VIK196600 VSG196600 WCC196600 WLY196600 WVU196600 JI262136 TE262136 ADA262136 AMW262136 AWS262136 BGO262136 BQK262136 CAG262136 CKC262136 CTY262136 DDU262136 DNQ262136 DXM262136 EHI262136 ERE262136 FBA262136 FKW262136 FUS262136 GEO262136 GOK262136 GYG262136 HIC262136 HRY262136 IBU262136 ILQ262136 IVM262136 JFI262136 JPE262136 JZA262136 KIW262136 KSS262136 LCO262136 LMK262136 LWG262136 MGC262136 MPY262136 MZU262136 NJQ262136 NTM262136 ODI262136 ONE262136 OXA262136 PGW262136 PQS262136 QAO262136 QKK262136 QUG262136 REC262136 RNY262136 RXU262136 SHQ262136 SRM262136 TBI262136 TLE262136 TVA262136 UEW262136 UOS262136 UYO262136 VIK262136 VSG262136 WCC262136 WLY262136 WVU262136 JI327672 TE327672 ADA327672 AMW327672 AWS327672 BGO327672 BQK327672 CAG327672 CKC327672 CTY327672 DDU327672 DNQ327672 DXM327672 EHI327672 ERE327672 FBA327672 FKW327672 FUS327672 GEO327672 GOK327672 GYG327672 HIC327672 HRY327672 IBU327672 ILQ327672 IVM327672 JFI327672 JPE327672 JZA327672 KIW327672 KSS327672 LCO327672 LMK327672 LWG327672 MGC327672 MPY327672 MZU327672 NJQ327672 NTM327672 ODI327672 ONE327672 OXA327672 PGW327672 PQS327672 QAO327672 QKK327672 QUG327672 REC327672 RNY327672 RXU327672 SHQ327672 SRM327672 TBI327672 TLE327672 TVA327672 UEW327672 UOS327672 UYO327672 VIK327672 VSG327672 WCC327672 WLY327672 WVU327672 JI393208 TE393208 ADA393208 AMW393208 AWS393208 BGO393208 BQK393208 CAG393208 CKC393208 CTY393208 DDU393208 DNQ393208 DXM393208 EHI393208 ERE393208 FBA393208 FKW393208 FUS393208 GEO393208 GOK393208 GYG393208 HIC393208 HRY393208 IBU393208 ILQ393208 IVM393208 JFI393208 JPE393208 JZA393208 KIW393208 KSS393208 LCO393208 LMK393208 LWG393208 MGC393208 MPY393208 MZU393208 NJQ393208 NTM393208 ODI393208 ONE393208 OXA393208 PGW393208 PQS393208 QAO393208 QKK393208 QUG393208 REC393208 RNY393208 RXU393208 SHQ393208 SRM393208 TBI393208 TLE393208 TVA393208 UEW393208 UOS393208 UYO393208 VIK393208 VSG393208 WCC393208 WLY393208 WVU393208 JI458744 TE458744 ADA458744 AMW458744 AWS458744 BGO458744 BQK458744 CAG458744 CKC458744 CTY458744 DDU458744 DNQ458744 DXM458744 EHI458744 ERE458744 FBA458744 FKW458744 FUS458744 GEO458744 GOK458744 GYG458744 HIC458744 HRY458744 IBU458744 ILQ458744 IVM458744 JFI458744 JPE458744 JZA458744 KIW458744 KSS458744 LCO458744 LMK458744 LWG458744 MGC458744 MPY458744 MZU458744 NJQ458744 NTM458744 ODI458744 ONE458744 OXA458744 PGW458744 PQS458744 QAO458744 QKK458744 QUG458744 REC458744 RNY458744 RXU458744 SHQ458744 SRM458744 TBI458744 TLE458744 TVA458744 UEW458744 UOS458744 UYO458744 VIK458744 VSG458744 WCC458744 WLY458744 WVU458744 JI524280 TE524280 ADA524280 AMW524280 AWS524280 BGO524280 BQK524280 CAG524280 CKC524280 CTY524280 DDU524280 DNQ524280 DXM524280 EHI524280 ERE524280 FBA524280 FKW524280 FUS524280 GEO524280 GOK524280 GYG524280 HIC524280 HRY524280 IBU524280 ILQ524280 IVM524280 JFI524280 JPE524280 JZA524280 KIW524280 KSS524280 LCO524280 LMK524280 LWG524280 MGC524280 MPY524280 MZU524280 NJQ524280 NTM524280 ODI524280 ONE524280 OXA524280 PGW524280 PQS524280 QAO524280 QKK524280 QUG524280 REC524280 RNY524280 RXU524280 SHQ524280 SRM524280 TBI524280 TLE524280 TVA524280 UEW524280 UOS524280 UYO524280 VIK524280 VSG524280 WCC524280 WLY524280 WVU524280 JI589816 TE589816 ADA589816 AMW589816 AWS589816 BGO589816 BQK589816 CAG589816 CKC589816 CTY589816 DDU589816 DNQ589816 DXM589816 EHI589816 ERE589816 FBA589816 FKW589816 FUS589816 GEO589816 GOK589816 GYG589816 HIC589816 HRY589816 IBU589816 ILQ589816 IVM589816 JFI589816 JPE589816 JZA589816 KIW589816 KSS589816 LCO589816 LMK589816 LWG589816 MGC589816 MPY589816 MZU589816 NJQ589816 NTM589816 ODI589816 ONE589816 OXA589816 PGW589816 PQS589816 QAO589816 QKK589816 QUG589816 REC589816 RNY589816 RXU589816 SHQ589816 SRM589816 TBI589816 TLE589816 TVA589816 UEW589816 UOS589816 UYO589816 VIK589816 VSG589816 WCC589816 WLY589816 WVU589816 JI655352 TE655352 ADA655352 AMW655352 AWS655352 BGO655352 BQK655352 CAG655352 CKC655352 CTY655352 DDU655352 DNQ655352 DXM655352 EHI655352 ERE655352 FBA655352 FKW655352 FUS655352 GEO655352 GOK655352 GYG655352 HIC655352 HRY655352 IBU655352 ILQ655352 IVM655352 JFI655352 JPE655352 JZA655352 KIW655352 KSS655352 LCO655352 LMK655352 LWG655352 MGC655352 MPY655352 MZU655352 NJQ655352 NTM655352 ODI655352 ONE655352 OXA655352 PGW655352 PQS655352 QAO655352 QKK655352 QUG655352 REC655352 RNY655352 RXU655352 SHQ655352 SRM655352 TBI655352 TLE655352 TVA655352 UEW655352 UOS655352 UYO655352 VIK655352 VSG655352 WCC655352 WLY655352 WVU655352 JI720888 TE720888 ADA720888 AMW720888 AWS720888 BGO720888 BQK720888 CAG720888 CKC720888 CTY720888 DDU720888 DNQ720888 DXM720888 EHI720888 ERE720888 FBA720888 FKW720888 FUS720888 GEO720888 GOK720888 GYG720888 HIC720888 HRY720888 IBU720888 ILQ720888 IVM720888 JFI720888 JPE720888 JZA720888 KIW720888 KSS720888 LCO720888 LMK720888 LWG720888 MGC720888 MPY720888 MZU720888 NJQ720888 NTM720888 ODI720888 ONE720888 OXA720888 PGW720888 PQS720888 QAO720888 QKK720888 QUG720888 REC720888 RNY720888 RXU720888 SHQ720888 SRM720888 TBI720888 TLE720888 TVA720888 UEW720888 UOS720888 UYO720888 VIK720888 VSG720888 WCC720888 WLY720888 WVU720888 JI786424 TE786424 ADA786424 AMW786424 AWS786424 BGO786424 BQK786424 CAG786424 CKC786424 CTY786424 DDU786424 DNQ786424 DXM786424 EHI786424 ERE786424 FBA786424 FKW786424 FUS786424 GEO786424 GOK786424 GYG786424 HIC786424 HRY786424 IBU786424 ILQ786424 IVM786424 JFI786424 JPE786424 JZA786424 KIW786424 KSS786424 LCO786424 LMK786424 LWG786424 MGC786424 MPY786424 MZU786424 NJQ786424 NTM786424 ODI786424 ONE786424 OXA786424 PGW786424 PQS786424 QAO786424 QKK786424 QUG786424 REC786424 RNY786424 RXU786424 SHQ786424 SRM786424 TBI786424 TLE786424 TVA786424 UEW786424 UOS786424 UYO786424 VIK786424 VSG786424 WCC786424 WLY786424 WVU786424 JI851960 TE851960 ADA851960 AMW851960 AWS851960 BGO851960 BQK851960 CAG851960 CKC851960 CTY851960 DDU851960 DNQ851960 DXM851960 EHI851960 ERE851960 FBA851960 FKW851960 FUS851960 GEO851960 GOK851960 GYG851960 HIC851960 HRY851960 IBU851960 ILQ851960 IVM851960 JFI851960 JPE851960 JZA851960 KIW851960 KSS851960 LCO851960 LMK851960 LWG851960 MGC851960 MPY851960 MZU851960 NJQ851960 NTM851960 ODI851960 ONE851960 OXA851960 PGW851960 PQS851960 QAO851960 QKK851960 QUG851960 REC851960 RNY851960 RXU851960 SHQ851960 SRM851960 TBI851960 TLE851960 TVA851960 UEW851960 UOS851960 UYO851960 VIK851960 VSG851960 WCC851960 WLY851960 WVU851960 JI917496 TE917496 ADA917496 AMW917496 AWS917496 BGO917496 BQK917496 CAG917496 CKC917496 CTY917496 DDU917496 DNQ917496 DXM917496 EHI917496 ERE917496 FBA917496 FKW917496 FUS917496 GEO917496 GOK917496 GYG917496 HIC917496 HRY917496 IBU917496 ILQ917496 IVM917496 JFI917496 JPE917496 JZA917496 KIW917496 KSS917496 LCO917496 LMK917496 LWG917496 MGC917496 MPY917496 MZU917496 NJQ917496 NTM917496 ODI917496 ONE917496 OXA917496 PGW917496 PQS917496 QAO917496 QKK917496 QUG917496 REC917496 RNY917496 RXU917496 SHQ917496 SRM917496 TBI917496 TLE917496 TVA917496 UEW917496 UOS917496 UYO917496 VIK917496 VSG917496 WCC917496 WLY917496 WVU917496 JI983032 TE983032 ADA983032 AMW983032 AWS983032 BGO983032 BQK983032 CAG983032 CKC983032 CTY983032 DDU983032 DNQ983032 DXM983032 EHI983032 ERE983032 FBA983032 FKW983032 FUS983032 GEO983032 GOK983032 GYG983032 HIC983032 HRY983032 IBU983032 ILQ983032 IVM983032 JFI983032 JPE983032 JZA983032 KIW983032 KSS983032 LCO983032 LMK983032 LWG983032 MGC983032 MPY983032 MZU983032 NJQ983032 NTM983032 ODI983032 ONE983032 OXA983032 PGW983032 PQS983032 QAO983032 QKK983032 QUG983032 REC983032 RNY983032 RXU983032 SHQ983032 SRM983032 TBI983032 TLE983032 TVA983032 UEW983032 UOS983032 UYO983032 VIK983032 VSG983032 WCC983032 WLY983032 WVU983032" xr:uid="{6A1CE32C-F5A6-403E-A2F6-495AC2D4D3EA}"/>
    <dataValidation allowBlank="1" showInputMessage="1" showErrorMessage="1" promptTitle="Holiday" prompt="Place an &quot;x&quot; in this box if this is an official Conference holiday." sqref="WVI983036:WVI983066 IQ13:IQ43 SM13:SM43 ACI13:ACI43 AME13:AME43 AWA13:AWA43 BFW13:BFW43 BPS13:BPS43 BZO13:BZO43 CJK13:CJK43 CTG13:CTG43 DDC13:DDC43 DMY13:DMY43 DWU13:DWU43 EGQ13:EGQ43 EQM13:EQM43 FAI13:FAI43 FKE13:FKE43 FUA13:FUA43 GDW13:GDW43 GNS13:GNS43 GXO13:GXO43 HHK13:HHK43 HRG13:HRG43 IBC13:IBC43 IKY13:IKY43 IUU13:IUU43 JEQ13:JEQ43 JOM13:JOM43 JYI13:JYI43 KIE13:KIE43 KSA13:KSA43 LBW13:LBW43 LLS13:LLS43 LVO13:LVO43 MFK13:MFK43 MPG13:MPG43 MZC13:MZC43 NIY13:NIY43 NSU13:NSU43 OCQ13:OCQ43 OMM13:OMM43 OWI13:OWI43 PGE13:PGE43 PQA13:PQA43 PZW13:PZW43 QJS13:QJS43 QTO13:QTO43 RDK13:RDK43 RNG13:RNG43 RXC13:RXC43 SGY13:SGY43 SQU13:SQU43 TAQ13:TAQ43 TKM13:TKM43 TUI13:TUI43 UEE13:UEE43 UOA13:UOA43 UXW13:UXW43 VHS13:VHS43 VRO13:VRO43 WBK13:WBK43 WLG13:WLG43 WVC13:WVC43 N65531:N65561 IW65532:IW65562 SS65532:SS65562 ACO65532:ACO65562 AMK65532:AMK65562 AWG65532:AWG65562 BGC65532:BGC65562 BPY65532:BPY65562 BZU65532:BZU65562 CJQ65532:CJQ65562 CTM65532:CTM65562 DDI65532:DDI65562 DNE65532:DNE65562 DXA65532:DXA65562 EGW65532:EGW65562 EQS65532:EQS65562 FAO65532:FAO65562 FKK65532:FKK65562 FUG65532:FUG65562 GEC65532:GEC65562 GNY65532:GNY65562 GXU65532:GXU65562 HHQ65532:HHQ65562 HRM65532:HRM65562 IBI65532:IBI65562 ILE65532:ILE65562 IVA65532:IVA65562 JEW65532:JEW65562 JOS65532:JOS65562 JYO65532:JYO65562 KIK65532:KIK65562 KSG65532:KSG65562 LCC65532:LCC65562 LLY65532:LLY65562 LVU65532:LVU65562 MFQ65532:MFQ65562 MPM65532:MPM65562 MZI65532:MZI65562 NJE65532:NJE65562 NTA65532:NTA65562 OCW65532:OCW65562 OMS65532:OMS65562 OWO65532:OWO65562 PGK65532:PGK65562 PQG65532:PQG65562 QAC65532:QAC65562 QJY65532:QJY65562 QTU65532:QTU65562 RDQ65532:RDQ65562 RNM65532:RNM65562 RXI65532:RXI65562 SHE65532:SHE65562 SRA65532:SRA65562 TAW65532:TAW65562 TKS65532:TKS65562 TUO65532:TUO65562 UEK65532:UEK65562 UOG65532:UOG65562 UYC65532:UYC65562 VHY65532:VHY65562 VRU65532:VRU65562 WBQ65532:WBQ65562 WLM65532:WLM65562 WVI65532:WVI65562 N131067:N131097 IW131068:IW131098 SS131068:SS131098 ACO131068:ACO131098 AMK131068:AMK131098 AWG131068:AWG131098 BGC131068:BGC131098 BPY131068:BPY131098 BZU131068:BZU131098 CJQ131068:CJQ131098 CTM131068:CTM131098 DDI131068:DDI131098 DNE131068:DNE131098 DXA131068:DXA131098 EGW131068:EGW131098 EQS131068:EQS131098 FAO131068:FAO131098 FKK131068:FKK131098 FUG131068:FUG131098 GEC131068:GEC131098 GNY131068:GNY131098 GXU131068:GXU131098 HHQ131068:HHQ131098 HRM131068:HRM131098 IBI131068:IBI131098 ILE131068:ILE131098 IVA131068:IVA131098 JEW131068:JEW131098 JOS131068:JOS131098 JYO131068:JYO131098 KIK131068:KIK131098 KSG131068:KSG131098 LCC131068:LCC131098 LLY131068:LLY131098 LVU131068:LVU131098 MFQ131068:MFQ131098 MPM131068:MPM131098 MZI131068:MZI131098 NJE131068:NJE131098 NTA131068:NTA131098 OCW131068:OCW131098 OMS131068:OMS131098 OWO131068:OWO131098 PGK131068:PGK131098 PQG131068:PQG131098 QAC131068:QAC131098 QJY131068:QJY131098 QTU131068:QTU131098 RDQ131068:RDQ131098 RNM131068:RNM131098 RXI131068:RXI131098 SHE131068:SHE131098 SRA131068:SRA131098 TAW131068:TAW131098 TKS131068:TKS131098 TUO131068:TUO131098 UEK131068:UEK131098 UOG131068:UOG131098 UYC131068:UYC131098 VHY131068:VHY131098 VRU131068:VRU131098 WBQ131068:WBQ131098 WLM131068:WLM131098 WVI131068:WVI131098 N196603:N196633 IW196604:IW196634 SS196604:SS196634 ACO196604:ACO196634 AMK196604:AMK196634 AWG196604:AWG196634 BGC196604:BGC196634 BPY196604:BPY196634 BZU196604:BZU196634 CJQ196604:CJQ196634 CTM196604:CTM196634 DDI196604:DDI196634 DNE196604:DNE196634 DXA196604:DXA196634 EGW196604:EGW196634 EQS196604:EQS196634 FAO196604:FAO196634 FKK196604:FKK196634 FUG196604:FUG196634 GEC196604:GEC196634 GNY196604:GNY196634 GXU196604:GXU196634 HHQ196604:HHQ196634 HRM196604:HRM196634 IBI196604:IBI196634 ILE196604:ILE196634 IVA196604:IVA196634 JEW196604:JEW196634 JOS196604:JOS196634 JYO196604:JYO196634 KIK196604:KIK196634 KSG196604:KSG196634 LCC196604:LCC196634 LLY196604:LLY196634 LVU196604:LVU196634 MFQ196604:MFQ196634 MPM196604:MPM196634 MZI196604:MZI196634 NJE196604:NJE196634 NTA196604:NTA196634 OCW196604:OCW196634 OMS196604:OMS196634 OWO196604:OWO196634 PGK196604:PGK196634 PQG196604:PQG196634 QAC196604:QAC196634 QJY196604:QJY196634 QTU196604:QTU196634 RDQ196604:RDQ196634 RNM196604:RNM196634 RXI196604:RXI196634 SHE196604:SHE196634 SRA196604:SRA196634 TAW196604:TAW196634 TKS196604:TKS196634 TUO196604:TUO196634 UEK196604:UEK196634 UOG196604:UOG196634 UYC196604:UYC196634 VHY196604:VHY196634 VRU196604:VRU196634 WBQ196604:WBQ196634 WLM196604:WLM196634 WVI196604:WVI196634 N262139:N262169 IW262140:IW262170 SS262140:SS262170 ACO262140:ACO262170 AMK262140:AMK262170 AWG262140:AWG262170 BGC262140:BGC262170 BPY262140:BPY262170 BZU262140:BZU262170 CJQ262140:CJQ262170 CTM262140:CTM262170 DDI262140:DDI262170 DNE262140:DNE262170 DXA262140:DXA262170 EGW262140:EGW262170 EQS262140:EQS262170 FAO262140:FAO262170 FKK262140:FKK262170 FUG262140:FUG262170 GEC262140:GEC262170 GNY262140:GNY262170 GXU262140:GXU262170 HHQ262140:HHQ262170 HRM262140:HRM262170 IBI262140:IBI262170 ILE262140:ILE262170 IVA262140:IVA262170 JEW262140:JEW262170 JOS262140:JOS262170 JYO262140:JYO262170 KIK262140:KIK262170 KSG262140:KSG262170 LCC262140:LCC262170 LLY262140:LLY262170 LVU262140:LVU262170 MFQ262140:MFQ262170 MPM262140:MPM262170 MZI262140:MZI262170 NJE262140:NJE262170 NTA262140:NTA262170 OCW262140:OCW262170 OMS262140:OMS262170 OWO262140:OWO262170 PGK262140:PGK262170 PQG262140:PQG262170 QAC262140:QAC262170 QJY262140:QJY262170 QTU262140:QTU262170 RDQ262140:RDQ262170 RNM262140:RNM262170 RXI262140:RXI262170 SHE262140:SHE262170 SRA262140:SRA262170 TAW262140:TAW262170 TKS262140:TKS262170 TUO262140:TUO262170 UEK262140:UEK262170 UOG262140:UOG262170 UYC262140:UYC262170 VHY262140:VHY262170 VRU262140:VRU262170 WBQ262140:WBQ262170 WLM262140:WLM262170 WVI262140:WVI262170 N327675:N327705 IW327676:IW327706 SS327676:SS327706 ACO327676:ACO327706 AMK327676:AMK327706 AWG327676:AWG327706 BGC327676:BGC327706 BPY327676:BPY327706 BZU327676:BZU327706 CJQ327676:CJQ327706 CTM327676:CTM327706 DDI327676:DDI327706 DNE327676:DNE327706 DXA327676:DXA327706 EGW327676:EGW327706 EQS327676:EQS327706 FAO327676:FAO327706 FKK327676:FKK327706 FUG327676:FUG327706 GEC327676:GEC327706 GNY327676:GNY327706 GXU327676:GXU327706 HHQ327676:HHQ327706 HRM327676:HRM327706 IBI327676:IBI327706 ILE327676:ILE327706 IVA327676:IVA327706 JEW327676:JEW327706 JOS327676:JOS327706 JYO327676:JYO327706 KIK327676:KIK327706 KSG327676:KSG327706 LCC327676:LCC327706 LLY327676:LLY327706 LVU327676:LVU327706 MFQ327676:MFQ327706 MPM327676:MPM327706 MZI327676:MZI327706 NJE327676:NJE327706 NTA327676:NTA327706 OCW327676:OCW327706 OMS327676:OMS327706 OWO327676:OWO327706 PGK327676:PGK327706 PQG327676:PQG327706 QAC327676:QAC327706 QJY327676:QJY327706 QTU327676:QTU327706 RDQ327676:RDQ327706 RNM327676:RNM327706 RXI327676:RXI327706 SHE327676:SHE327706 SRA327676:SRA327706 TAW327676:TAW327706 TKS327676:TKS327706 TUO327676:TUO327706 UEK327676:UEK327706 UOG327676:UOG327706 UYC327676:UYC327706 VHY327676:VHY327706 VRU327676:VRU327706 WBQ327676:WBQ327706 WLM327676:WLM327706 WVI327676:WVI327706 N393211:N393241 IW393212:IW393242 SS393212:SS393242 ACO393212:ACO393242 AMK393212:AMK393242 AWG393212:AWG393242 BGC393212:BGC393242 BPY393212:BPY393242 BZU393212:BZU393242 CJQ393212:CJQ393242 CTM393212:CTM393242 DDI393212:DDI393242 DNE393212:DNE393242 DXA393212:DXA393242 EGW393212:EGW393242 EQS393212:EQS393242 FAO393212:FAO393242 FKK393212:FKK393242 FUG393212:FUG393242 GEC393212:GEC393242 GNY393212:GNY393242 GXU393212:GXU393242 HHQ393212:HHQ393242 HRM393212:HRM393242 IBI393212:IBI393242 ILE393212:ILE393242 IVA393212:IVA393242 JEW393212:JEW393242 JOS393212:JOS393242 JYO393212:JYO393242 KIK393212:KIK393242 KSG393212:KSG393242 LCC393212:LCC393242 LLY393212:LLY393242 LVU393212:LVU393242 MFQ393212:MFQ393242 MPM393212:MPM393242 MZI393212:MZI393242 NJE393212:NJE393242 NTA393212:NTA393242 OCW393212:OCW393242 OMS393212:OMS393242 OWO393212:OWO393242 PGK393212:PGK393242 PQG393212:PQG393242 QAC393212:QAC393242 QJY393212:QJY393242 QTU393212:QTU393242 RDQ393212:RDQ393242 RNM393212:RNM393242 RXI393212:RXI393242 SHE393212:SHE393242 SRA393212:SRA393242 TAW393212:TAW393242 TKS393212:TKS393242 TUO393212:TUO393242 UEK393212:UEK393242 UOG393212:UOG393242 UYC393212:UYC393242 VHY393212:VHY393242 VRU393212:VRU393242 WBQ393212:WBQ393242 WLM393212:WLM393242 WVI393212:WVI393242 N458747:N458777 IW458748:IW458778 SS458748:SS458778 ACO458748:ACO458778 AMK458748:AMK458778 AWG458748:AWG458778 BGC458748:BGC458778 BPY458748:BPY458778 BZU458748:BZU458778 CJQ458748:CJQ458778 CTM458748:CTM458778 DDI458748:DDI458778 DNE458748:DNE458778 DXA458748:DXA458778 EGW458748:EGW458778 EQS458748:EQS458778 FAO458748:FAO458778 FKK458748:FKK458778 FUG458748:FUG458778 GEC458748:GEC458778 GNY458748:GNY458778 GXU458748:GXU458778 HHQ458748:HHQ458778 HRM458748:HRM458778 IBI458748:IBI458778 ILE458748:ILE458778 IVA458748:IVA458778 JEW458748:JEW458778 JOS458748:JOS458778 JYO458748:JYO458778 KIK458748:KIK458778 KSG458748:KSG458778 LCC458748:LCC458778 LLY458748:LLY458778 LVU458748:LVU458778 MFQ458748:MFQ458778 MPM458748:MPM458778 MZI458748:MZI458778 NJE458748:NJE458778 NTA458748:NTA458778 OCW458748:OCW458778 OMS458748:OMS458778 OWO458748:OWO458778 PGK458748:PGK458778 PQG458748:PQG458778 QAC458748:QAC458778 QJY458748:QJY458778 QTU458748:QTU458778 RDQ458748:RDQ458778 RNM458748:RNM458778 RXI458748:RXI458778 SHE458748:SHE458778 SRA458748:SRA458778 TAW458748:TAW458778 TKS458748:TKS458778 TUO458748:TUO458778 UEK458748:UEK458778 UOG458748:UOG458778 UYC458748:UYC458778 VHY458748:VHY458778 VRU458748:VRU458778 WBQ458748:WBQ458778 WLM458748:WLM458778 WVI458748:WVI458778 N524283:N524313 IW524284:IW524314 SS524284:SS524314 ACO524284:ACO524314 AMK524284:AMK524314 AWG524284:AWG524314 BGC524284:BGC524314 BPY524284:BPY524314 BZU524284:BZU524314 CJQ524284:CJQ524314 CTM524284:CTM524314 DDI524284:DDI524314 DNE524284:DNE524314 DXA524284:DXA524314 EGW524284:EGW524314 EQS524284:EQS524314 FAO524284:FAO524314 FKK524284:FKK524314 FUG524284:FUG524314 GEC524284:GEC524314 GNY524284:GNY524314 GXU524284:GXU524314 HHQ524284:HHQ524314 HRM524284:HRM524314 IBI524284:IBI524314 ILE524284:ILE524314 IVA524284:IVA524314 JEW524284:JEW524314 JOS524284:JOS524314 JYO524284:JYO524314 KIK524284:KIK524314 KSG524284:KSG524314 LCC524284:LCC524314 LLY524284:LLY524314 LVU524284:LVU524314 MFQ524284:MFQ524314 MPM524284:MPM524314 MZI524284:MZI524314 NJE524284:NJE524314 NTA524284:NTA524314 OCW524284:OCW524314 OMS524284:OMS524314 OWO524284:OWO524314 PGK524284:PGK524314 PQG524284:PQG524314 QAC524284:QAC524314 QJY524284:QJY524314 QTU524284:QTU524314 RDQ524284:RDQ524314 RNM524284:RNM524314 RXI524284:RXI524314 SHE524284:SHE524314 SRA524284:SRA524314 TAW524284:TAW524314 TKS524284:TKS524314 TUO524284:TUO524314 UEK524284:UEK524314 UOG524284:UOG524314 UYC524284:UYC524314 VHY524284:VHY524314 VRU524284:VRU524314 WBQ524284:WBQ524314 WLM524284:WLM524314 WVI524284:WVI524314 N589819:N589849 IW589820:IW589850 SS589820:SS589850 ACO589820:ACO589850 AMK589820:AMK589850 AWG589820:AWG589850 BGC589820:BGC589850 BPY589820:BPY589850 BZU589820:BZU589850 CJQ589820:CJQ589850 CTM589820:CTM589850 DDI589820:DDI589850 DNE589820:DNE589850 DXA589820:DXA589850 EGW589820:EGW589850 EQS589820:EQS589850 FAO589820:FAO589850 FKK589820:FKK589850 FUG589820:FUG589850 GEC589820:GEC589850 GNY589820:GNY589850 GXU589820:GXU589850 HHQ589820:HHQ589850 HRM589820:HRM589850 IBI589820:IBI589850 ILE589820:ILE589850 IVA589820:IVA589850 JEW589820:JEW589850 JOS589820:JOS589850 JYO589820:JYO589850 KIK589820:KIK589850 KSG589820:KSG589850 LCC589820:LCC589850 LLY589820:LLY589850 LVU589820:LVU589850 MFQ589820:MFQ589850 MPM589820:MPM589850 MZI589820:MZI589850 NJE589820:NJE589850 NTA589820:NTA589850 OCW589820:OCW589850 OMS589820:OMS589850 OWO589820:OWO589850 PGK589820:PGK589850 PQG589820:PQG589850 QAC589820:QAC589850 QJY589820:QJY589850 QTU589820:QTU589850 RDQ589820:RDQ589850 RNM589820:RNM589850 RXI589820:RXI589850 SHE589820:SHE589850 SRA589820:SRA589850 TAW589820:TAW589850 TKS589820:TKS589850 TUO589820:TUO589850 UEK589820:UEK589850 UOG589820:UOG589850 UYC589820:UYC589850 VHY589820:VHY589850 VRU589820:VRU589850 WBQ589820:WBQ589850 WLM589820:WLM589850 WVI589820:WVI589850 N655355:N655385 IW655356:IW655386 SS655356:SS655386 ACO655356:ACO655386 AMK655356:AMK655386 AWG655356:AWG655386 BGC655356:BGC655386 BPY655356:BPY655386 BZU655356:BZU655386 CJQ655356:CJQ655386 CTM655356:CTM655386 DDI655356:DDI655386 DNE655356:DNE655386 DXA655356:DXA655386 EGW655356:EGW655386 EQS655356:EQS655386 FAO655356:FAO655386 FKK655356:FKK655386 FUG655356:FUG655386 GEC655356:GEC655386 GNY655356:GNY655386 GXU655356:GXU655386 HHQ655356:HHQ655386 HRM655356:HRM655386 IBI655356:IBI655386 ILE655356:ILE655386 IVA655356:IVA655386 JEW655356:JEW655386 JOS655356:JOS655386 JYO655356:JYO655386 KIK655356:KIK655386 KSG655356:KSG655386 LCC655356:LCC655386 LLY655356:LLY655386 LVU655356:LVU655386 MFQ655356:MFQ655386 MPM655356:MPM655386 MZI655356:MZI655386 NJE655356:NJE655386 NTA655356:NTA655386 OCW655356:OCW655386 OMS655356:OMS655386 OWO655356:OWO655386 PGK655356:PGK655386 PQG655356:PQG655386 QAC655356:QAC655386 QJY655356:QJY655386 QTU655356:QTU655386 RDQ655356:RDQ655386 RNM655356:RNM655386 RXI655356:RXI655386 SHE655356:SHE655386 SRA655356:SRA655386 TAW655356:TAW655386 TKS655356:TKS655386 TUO655356:TUO655386 UEK655356:UEK655386 UOG655356:UOG655386 UYC655356:UYC655386 VHY655356:VHY655386 VRU655356:VRU655386 WBQ655356:WBQ655386 WLM655356:WLM655386 WVI655356:WVI655386 N720891:N720921 IW720892:IW720922 SS720892:SS720922 ACO720892:ACO720922 AMK720892:AMK720922 AWG720892:AWG720922 BGC720892:BGC720922 BPY720892:BPY720922 BZU720892:BZU720922 CJQ720892:CJQ720922 CTM720892:CTM720922 DDI720892:DDI720922 DNE720892:DNE720922 DXA720892:DXA720922 EGW720892:EGW720922 EQS720892:EQS720922 FAO720892:FAO720922 FKK720892:FKK720922 FUG720892:FUG720922 GEC720892:GEC720922 GNY720892:GNY720922 GXU720892:GXU720922 HHQ720892:HHQ720922 HRM720892:HRM720922 IBI720892:IBI720922 ILE720892:ILE720922 IVA720892:IVA720922 JEW720892:JEW720922 JOS720892:JOS720922 JYO720892:JYO720922 KIK720892:KIK720922 KSG720892:KSG720922 LCC720892:LCC720922 LLY720892:LLY720922 LVU720892:LVU720922 MFQ720892:MFQ720922 MPM720892:MPM720922 MZI720892:MZI720922 NJE720892:NJE720922 NTA720892:NTA720922 OCW720892:OCW720922 OMS720892:OMS720922 OWO720892:OWO720922 PGK720892:PGK720922 PQG720892:PQG720922 QAC720892:QAC720922 QJY720892:QJY720922 QTU720892:QTU720922 RDQ720892:RDQ720922 RNM720892:RNM720922 RXI720892:RXI720922 SHE720892:SHE720922 SRA720892:SRA720922 TAW720892:TAW720922 TKS720892:TKS720922 TUO720892:TUO720922 UEK720892:UEK720922 UOG720892:UOG720922 UYC720892:UYC720922 VHY720892:VHY720922 VRU720892:VRU720922 WBQ720892:WBQ720922 WLM720892:WLM720922 WVI720892:WVI720922 N786427:N786457 IW786428:IW786458 SS786428:SS786458 ACO786428:ACO786458 AMK786428:AMK786458 AWG786428:AWG786458 BGC786428:BGC786458 BPY786428:BPY786458 BZU786428:BZU786458 CJQ786428:CJQ786458 CTM786428:CTM786458 DDI786428:DDI786458 DNE786428:DNE786458 DXA786428:DXA786458 EGW786428:EGW786458 EQS786428:EQS786458 FAO786428:FAO786458 FKK786428:FKK786458 FUG786428:FUG786458 GEC786428:GEC786458 GNY786428:GNY786458 GXU786428:GXU786458 HHQ786428:HHQ786458 HRM786428:HRM786458 IBI786428:IBI786458 ILE786428:ILE786458 IVA786428:IVA786458 JEW786428:JEW786458 JOS786428:JOS786458 JYO786428:JYO786458 KIK786428:KIK786458 KSG786428:KSG786458 LCC786428:LCC786458 LLY786428:LLY786458 LVU786428:LVU786458 MFQ786428:MFQ786458 MPM786428:MPM786458 MZI786428:MZI786458 NJE786428:NJE786458 NTA786428:NTA786458 OCW786428:OCW786458 OMS786428:OMS786458 OWO786428:OWO786458 PGK786428:PGK786458 PQG786428:PQG786458 QAC786428:QAC786458 QJY786428:QJY786458 QTU786428:QTU786458 RDQ786428:RDQ786458 RNM786428:RNM786458 RXI786428:RXI786458 SHE786428:SHE786458 SRA786428:SRA786458 TAW786428:TAW786458 TKS786428:TKS786458 TUO786428:TUO786458 UEK786428:UEK786458 UOG786428:UOG786458 UYC786428:UYC786458 VHY786428:VHY786458 VRU786428:VRU786458 WBQ786428:WBQ786458 WLM786428:WLM786458 WVI786428:WVI786458 N851963:N851993 IW851964:IW851994 SS851964:SS851994 ACO851964:ACO851994 AMK851964:AMK851994 AWG851964:AWG851994 BGC851964:BGC851994 BPY851964:BPY851994 BZU851964:BZU851994 CJQ851964:CJQ851994 CTM851964:CTM851994 DDI851964:DDI851994 DNE851964:DNE851994 DXA851964:DXA851994 EGW851964:EGW851994 EQS851964:EQS851994 FAO851964:FAO851994 FKK851964:FKK851994 FUG851964:FUG851994 GEC851964:GEC851994 GNY851964:GNY851994 GXU851964:GXU851994 HHQ851964:HHQ851994 HRM851964:HRM851994 IBI851964:IBI851994 ILE851964:ILE851994 IVA851964:IVA851994 JEW851964:JEW851994 JOS851964:JOS851994 JYO851964:JYO851994 KIK851964:KIK851994 KSG851964:KSG851994 LCC851964:LCC851994 LLY851964:LLY851994 LVU851964:LVU851994 MFQ851964:MFQ851994 MPM851964:MPM851994 MZI851964:MZI851994 NJE851964:NJE851994 NTA851964:NTA851994 OCW851964:OCW851994 OMS851964:OMS851994 OWO851964:OWO851994 PGK851964:PGK851994 PQG851964:PQG851994 QAC851964:QAC851994 QJY851964:QJY851994 QTU851964:QTU851994 RDQ851964:RDQ851994 RNM851964:RNM851994 RXI851964:RXI851994 SHE851964:SHE851994 SRA851964:SRA851994 TAW851964:TAW851994 TKS851964:TKS851994 TUO851964:TUO851994 UEK851964:UEK851994 UOG851964:UOG851994 UYC851964:UYC851994 VHY851964:VHY851994 VRU851964:VRU851994 WBQ851964:WBQ851994 WLM851964:WLM851994 WVI851964:WVI851994 N917499:N917529 IW917500:IW917530 SS917500:SS917530 ACO917500:ACO917530 AMK917500:AMK917530 AWG917500:AWG917530 BGC917500:BGC917530 BPY917500:BPY917530 BZU917500:BZU917530 CJQ917500:CJQ917530 CTM917500:CTM917530 DDI917500:DDI917530 DNE917500:DNE917530 DXA917500:DXA917530 EGW917500:EGW917530 EQS917500:EQS917530 FAO917500:FAO917530 FKK917500:FKK917530 FUG917500:FUG917530 GEC917500:GEC917530 GNY917500:GNY917530 GXU917500:GXU917530 HHQ917500:HHQ917530 HRM917500:HRM917530 IBI917500:IBI917530 ILE917500:ILE917530 IVA917500:IVA917530 JEW917500:JEW917530 JOS917500:JOS917530 JYO917500:JYO917530 KIK917500:KIK917530 KSG917500:KSG917530 LCC917500:LCC917530 LLY917500:LLY917530 LVU917500:LVU917530 MFQ917500:MFQ917530 MPM917500:MPM917530 MZI917500:MZI917530 NJE917500:NJE917530 NTA917500:NTA917530 OCW917500:OCW917530 OMS917500:OMS917530 OWO917500:OWO917530 PGK917500:PGK917530 PQG917500:PQG917530 QAC917500:QAC917530 QJY917500:QJY917530 QTU917500:QTU917530 RDQ917500:RDQ917530 RNM917500:RNM917530 RXI917500:RXI917530 SHE917500:SHE917530 SRA917500:SRA917530 TAW917500:TAW917530 TKS917500:TKS917530 TUO917500:TUO917530 UEK917500:UEK917530 UOG917500:UOG917530 UYC917500:UYC917530 VHY917500:VHY917530 VRU917500:VRU917530 WBQ917500:WBQ917530 WLM917500:WLM917530 WVI917500:WVI917530 N983035:N983065 IW983036:IW983066 SS983036:SS983066 ACO983036:ACO983066 AMK983036:AMK983066 AWG983036:AWG983066 BGC983036:BGC983066 BPY983036:BPY983066 BZU983036:BZU983066 CJQ983036:CJQ983066 CTM983036:CTM983066 DDI983036:DDI983066 DNE983036:DNE983066 DXA983036:DXA983066 EGW983036:EGW983066 EQS983036:EQS983066 FAO983036:FAO983066 FKK983036:FKK983066 FUG983036:FUG983066 GEC983036:GEC983066 GNY983036:GNY983066 GXU983036:GXU983066 HHQ983036:HHQ983066 HRM983036:HRM983066 IBI983036:IBI983066 ILE983036:ILE983066 IVA983036:IVA983066 JEW983036:JEW983066 JOS983036:JOS983066 JYO983036:JYO983066 KIK983036:KIK983066 KSG983036:KSG983066 LCC983036:LCC983066 LLY983036:LLY983066 LVU983036:LVU983066 MFQ983036:MFQ983066 MPM983036:MPM983066 MZI983036:MZI983066 NJE983036:NJE983066 NTA983036:NTA983066 OCW983036:OCW983066 OMS983036:OMS983066 OWO983036:OWO983066 PGK983036:PGK983066 PQG983036:PQG983066 QAC983036:QAC983066 QJY983036:QJY983066 QTU983036:QTU983066 RDQ983036:RDQ983066 RNM983036:RNM983066 RXI983036:RXI983066 SHE983036:SHE983066 SRA983036:SRA983066 TAW983036:TAW983066 TKS983036:TKS983066 TUO983036:TUO983066 UEK983036:UEK983066 UOG983036:UOG983066 UYC983036:UYC983066 VHY983036:VHY983066 VRU983036:VRU983066 WBQ983036:WBQ983066 WLM983036:WLM983066" xr:uid="{617B8AB0-52E9-438F-9F54-533CD5DFF67B}"/>
    <dataValidation allowBlank="1" showInputMessage="1" showErrorMessage="1" promptTitle="Electronic Signature" prompt="Place your initials in this box." sqref="WVF983069:WVG983069 IN47:IO47 SJ47:SK47 ACF47:ACG47 AMB47:AMC47 AVX47:AVY47 BFT47:BFU47 BPP47:BPQ47 BZL47:BZM47 CJH47:CJI47 CTD47:CTE47 DCZ47:DDA47 DMV47:DMW47 DWR47:DWS47 EGN47:EGO47 EQJ47:EQK47 FAF47:FAG47 FKB47:FKC47 FTX47:FTY47 GDT47:GDU47 GNP47:GNQ47 GXL47:GXM47 HHH47:HHI47 HRD47:HRE47 IAZ47:IBA47 IKV47:IKW47 IUR47:IUS47 JEN47:JEO47 JOJ47:JOK47 JYF47:JYG47 KIB47:KIC47 KRX47:KRY47 LBT47:LBU47 LLP47:LLQ47 LVL47:LVM47 MFH47:MFI47 MPD47:MPE47 MYZ47:MZA47 NIV47:NIW47 NSR47:NSS47 OCN47:OCO47 OMJ47:OMK47 OWF47:OWG47 PGB47:PGC47 PPX47:PPY47 PZT47:PZU47 QJP47:QJQ47 QTL47:QTM47 RDH47:RDI47 RND47:RNE47 RWZ47:RXA47 SGV47:SGW47 SQR47:SQS47 TAN47:TAO47 TKJ47:TKK47 TUF47:TUG47 UEB47:UEC47 UNX47:UNY47 UXT47:UXU47 VHP47:VHQ47 VRL47:VRM47 WBH47:WBI47 WLD47:WLE47 WUZ47:WVA47 K65564:L65564 IT65565:IU65565 SP65565:SQ65565 ACL65565:ACM65565 AMH65565:AMI65565 AWD65565:AWE65565 BFZ65565:BGA65565 BPV65565:BPW65565 BZR65565:BZS65565 CJN65565:CJO65565 CTJ65565:CTK65565 DDF65565:DDG65565 DNB65565:DNC65565 DWX65565:DWY65565 EGT65565:EGU65565 EQP65565:EQQ65565 FAL65565:FAM65565 FKH65565:FKI65565 FUD65565:FUE65565 GDZ65565:GEA65565 GNV65565:GNW65565 GXR65565:GXS65565 HHN65565:HHO65565 HRJ65565:HRK65565 IBF65565:IBG65565 ILB65565:ILC65565 IUX65565:IUY65565 JET65565:JEU65565 JOP65565:JOQ65565 JYL65565:JYM65565 KIH65565:KII65565 KSD65565:KSE65565 LBZ65565:LCA65565 LLV65565:LLW65565 LVR65565:LVS65565 MFN65565:MFO65565 MPJ65565:MPK65565 MZF65565:MZG65565 NJB65565:NJC65565 NSX65565:NSY65565 OCT65565:OCU65565 OMP65565:OMQ65565 OWL65565:OWM65565 PGH65565:PGI65565 PQD65565:PQE65565 PZZ65565:QAA65565 QJV65565:QJW65565 QTR65565:QTS65565 RDN65565:RDO65565 RNJ65565:RNK65565 RXF65565:RXG65565 SHB65565:SHC65565 SQX65565:SQY65565 TAT65565:TAU65565 TKP65565:TKQ65565 TUL65565:TUM65565 UEH65565:UEI65565 UOD65565:UOE65565 UXZ65565:UYA65565 VHV65565:VHW65565 VRR65565:VRS65565 WBN65565:WBO65565 WLJ65565:WLK65565 WVF65565:WVG65565 K131100:L131100 IT131101:IU131101 SP131101:SQ131101 ACL131101:ACM131101 AMH131101:AMI131101 AWD131101:AWE131101 BFZ131101:BGA131101 BPV131101:BPW131101 BZR131101:BZS131101 CJN131101:CJO131101 CTJ131101:CTK131101 DDF131101:DDG131101 DNB131101:DNC131101 DWX131101:DWY131101 EGT131101:EGU131101 EQP131101:EQQ131101 FAL131101:FAM131101 FKH131101:FKI131101 FUD131101:FUE131101 GDZ131101:GEA131101 GNV131101:GNW131101 GXR131101:GXS131101 HHN131101:HHO131101 HRJ131101:HRK131101 IBF131101:IBG131101 ILB131101:ILC131101 IUX131101:IUY131101 JET131101:JEU131101 JOP131101:JOQ131101 JYL131101:JYM131101 KIH131101:KII131101 KSD131101:KSE131101 LBZ131101:LCA131101 LLV131101:LLW131101 LVR131101:LVS131101 MFN131101:MFO131101 MPJ131101:MPK131101 MZF131101:MZG131101 NJB131101:NJC131101 NSX131101:NSY131101 OCT131101:OCU131101 OMP131101:OMQ131101 OWL131101:OWM131101 PGH131101:PGI131101 PQD131101:PQE131101 PZZ131101:QAA131101 QJV131101:QJW131101 QTR131101:QTS131101 RDN131101:RDO131101 RNJ131101:RNK131101 RXF131101:RXG131101 SHB131101:SHC131101 SQX131101:SQY131101 TAT131101:TAU131101 TKP131101:TKQ131101 TUL131101:TUM131101 UEH131101:UEI131101 UOD131101:UOE131101 UXZ131101:UYA131101 VHV131101:VHW131101 VRR131101:VRS131101 WBN131101:WBO131101 WLJ131101:WLK131101 WVF131101:WVG131101 K196636:L196636 IT196637:IU196637 SP196637:SQ196637 ACL196637:ACM196637 AMH196637:AMI196637 AWD196637:AWE196637 BFZ196637:BGA196637 BPV196637:BPW196637 BZR196637:BZS196637 CJN196637:CJO196637 CTJ196637:CTK196637 DDF196637:DDG196637 DNB196637:DNC196637 DWX196637:DWY196637 EGT196637:EGU196637 EQP196637:EQQ196637 FAL196637:FAM196637 FKH196637:FKI196637 FUD196637:FUE196637 GDZ196637:GEA196637 GNV196637:GNW196637 GXR196637:GXS196637 HHN196637:HHO196637 HRJ196637:HRK196637 IBF196637:IBG196637 ILB196637:ILC196637 IUX196637:IUY196637 JET196637:JEU196637 JOP196637:JOQ196637 JYL196637:JYM196637 KIH196637:KII196637 KSD196637:KSE196637 LBZ196637:LCA196637 LLV196637:LLW196637 LVR196637:LVS196637 MFN196637:MFO196637 MPJ196637:MPK196637 MZF196637:MZG196637 NJB196637:NJC196637 NSX196637:NSY196637 OCT196637:OCU196637 OMP196637:OMQ196637 OWL196637:OWM196637 PGH196637:PGI196637 PQD196637:PQE196637 PZZ196637:QAA196637 QJV196637:QJW196637 QTR196637:QTS196637 RDN196637:RDO196637 RNJ196637:RNK196637 RXF196637:RXG196637 SHB196637:SHC196637 SQX196637:SQY196637 TAT196637:TAU196637 TKP196637:TKQ196637 TUL196637:TUM196637 UEH196637:UEI196637 UOD196637:UOE196637 UXZ196637:UYA196637 VHV196637:VHW196637 VRR196637:VRS196637 WBN196637:WBO196637 WLJ196637:WLK196637 WVF196637:WVG196637 K262172:L262172 IT262173:IU262173 SP262173:SQ262173 ACL262173:ACM262173 AMH262173:AMI262173 AWD262173:AWE262173 BFZ262173:BGA262173 BPV262173:BPW262173 BZR262173:BZS262173 CJN262173:CJO262173 CTJ262173:CTK262173 DDF262173:DDG262173 DNB262173:DNC262173 DWX262173:DWY262173 EGT262173:EGU262173 EQP262173:EQQ262173 FAL262173:FAM262173 FKH262173:FKI262173 FUD262173:FUE262173 GDZ262173:GEA262173 GNV262173:GNW262173 GXR262173:GXS262173 HHN262173:HHO262173 HRJ262173:HRK262173 IBF262173:IBG262173 ILB262173:ILC262173 IUX262173:IUY262173 JET262173:JEU262173 JOP262173:JOQ262173 JYL262173:JYM262173 KIH262173:KII262173 KSD262173:KSE262173 LBZ262173:LCA262173 LLV262173:LLW262173 LVR262173:LVS262173 MFN262173:MFO262173 MPJ262173:MPK262173 MZF262173:MZG262173 NJB262173:NJC262173 NSX262173:NSY262173 OCT262173:OCU262173 OMP262173:OMQ262173 OWL262173:OWM262173 PGH262173:PGI262173 PQD262173:PQE262173 PZZ262173:QAA262173 QJV262173:QJW262173 QTR262173:QTS262173 RDN262173:RDO262173 RNJ262173:RNK262173 RXF262173:RXG262173 SHB262173:SHC262173 SQX262173:SQY262173 TAT262173:TAU262173 TKP262173:TKQ262173 TUL262173:TUM262173 UEH262173:UEI262173 UOD262173:UOE262173 UXZ262173:UYA262173 VHV262173:VHW262173 VRR262173:VRS262173 WBN262173:WBO262173 WLJ262173:WLK262173 WVF262173:WVG262173 K327708:L327708 IT327709:IU327709 SP327709:SQ327709 ACL327709:ACM327709 AMH327709:AMI327709 AWD327709:AWE327709 BFZ327709:BGA327709 BPV327709:BPW327709 BZR327709:BZS327709 CJN327709:CJO327709 CTJ327709:CTK327709 DDF327709:DDG327709 DNB327709:DNC327709 DWX327709:DWY327709 EGT327709:EGU327709 EQP327709:EQQ327709 FAL327709:FAM327709 FKH327709:FKI327709 FUD327709:FUE327709 GDZ327709:GEA327709 GNV327709:GNW327709 GXR327709:GXS327709 HHN327709:HHO327709 HRJ327709:HRK327709 IBF327709:IBG327709 ILB327709:ILC327709 IUX327709:IUY327709 JET327709:JEU327709 JOP327709:JOQ327709 JYL327709:JYM327709 KIH327709:KII327709 KSD327709:KSE327709 LBZ327709:LCA327709 LLV327709:LLW327709 LVR327709:LVS327709 MFN327709:MFO327709 MPJ327709:MPK327709 MZF327709:MZG327709 NJB327709:NJC327709 NSX327709:NSY327709 OCT327709:OCU327709 OMP327709:OMQ327709 OWL327709:OWM327709 PGH327709:PGI327709 PQD327709:PQE327709 PZZ327709:QAA327709 QJV327709:QJW327709 QTR327709:QTS327709 RDN327709:RDO327709 RNJ327709:RNK327709 RXF327709:RXG327709 SHB327709:SHC327709 SQX327709:SQY327709 TAT327709:TAU327709 TKP327709:TKQ327709 TUL327709:TUM327709 UEH327709:UEI327709 UOD327709:UOE327709 UXZ327709:UYA327709 VHV327709:VHW327709 VRR327709:VRS327709 WBN327709:WBO327709 WLJ327709:WLK327709 WVF327709:WVG327709 K393244:L393244 IT393245:IU393245 SP393245:SQ393245 ACL393245:ACM393245 AMH393245:AMI393245 AWD393245:AWE393245 BFZ393245:BGA393245 BPV393245:BPW393245 BZR393245:BZS393245 CJN393245:CJO393245 CTJ393245:CTK393245 DDF393245:DDG393245 DNB393245:DNC393245 DWX393245:DWY393245 EGT393245:EGU393245 EQP393245:EQQ393245 FAL393245:FAM393245 FKH393245:FKI393245 FUD393245:FUE393245 GDZ393245:GEA393245 GNV393245:GNW393245 GXR393245:GXS393245 HHN393245:HHO393245 HRJ393245:HRK393245 IBF393245:IBG393245 ILB393245:ILC393245 IUX393245:IUY393245 JET393245:JEU393245 JOP393245:JOQ393245 JYL393245:JYM393245 KIH393245:KII393245 KSD393245:KSE393245 LBZ393245:LCA393245 LLV393245:LLW393245 LVR393245:LVS393245 MFN393245:MFO393245 MPJ393245:MPK393245 MZF393245:MZG393245 NJB393245:NJC393245 NSX393245:NSY393245 OCT393245:OCU393245 OMP393245:OMQ393245 OWL393245:OWM393245 PGH393245:PGI393245 PQD393245:PQE393245 PZZ393245:QAA393245 QJV393245:QJW393245 QTR393245:QTS393245 RDN393245:RDO393245 RNJ393245:RNK393245 RXF393245:RXG393245 SHB393245:SHC393245 SQX393245:SQY393245 TAT393245:TAU393245 TKP393245:TKQ393245 TUL393245:TUM393245 UEH393245:UEI393245 UOD393245:UOE393245 UXZ393245:UYA393245 VHV393245:VHW393245 VRR393245:VRS393245 WBN393245:WBO393245 WLJ393245:WLK393245 WVF393245:WVG393245 K458780:L458780 IT458781:IU458781 SP458781:SQ458781 ACL458781:ACM458781 AMH458781:AMI458781 AWD458781:AWE458781 BFZ458781:BGA458781 BPV458781:BPW458781 BZR458781:BZS458781 CJN458781:CJO458781 CTJ458781:CTK458781 DDF458781:DDG458781 DNB458781:DNC458781 DWX458781:DWY458781 EGT458781:EGU458781 EQP458781:EQQ458781 FAL458781:FAM458781 FKH458781:FKI458781 FUD458781:FUE458781 GDZ458781:GEA458781 GNV458781:GNW458781 GXR458781:GXS458781 HHN458781:HHO458781 HRJ458781:HRK458781 IBF458781:IBG458781 ILB458781:ILC458781 IUX458781:IUY458781 JET458781:JEU458781 JOP458781:JOQ458781 JYL458781:JYM458781 KIH458781:KII458781 KSD458781:KSE458781 LBZ458781:LCA458781 LLV458781:LLW458781 LVR458781:LVS458781 MFN458781:MFO458781 MPJ458781:MPK458781 MZF458781:MZG458781 NJB458781:NJC458781 NSX458781:NSY458781 OCT458781:OCU458781 OMP458781:OMQ458781 OWL458781:OWM458781 PGH458781:PGI458781 PQD458781:PQE458781 PZZ458781:QAA458781 QJV458781:QJW458781 QTR458781:QTS458781 RDN458781:RDO458781 RNJ458781:RNK458781 RXF458781:RXG458781 SHB458781:SHC458781 SQX458781:SQY458781 TAT458781:TAU458781 TKP458781:TKQ458781 TUL458781:TUM458781 UEH458781:UEI458781 UOD458781:UOE458781 UXZ458781:UYA458781 VHV458781:VHW458781 VRR458781:VRS458781 WBN458781:WBO458781 WLJ458781:WLK458781 WVF458781:WVG458781 K524316:L524316 IT524317:IU524317 SP524317:SQ524317 ACL524317:ACM524317 AMH524317:AMI524317 AWD524317:AWE524317 BFZ524317:BGA524317 BPV524317:BPW524317 BZR524317:BZS524317 CJN524317:CJO524317 CTJ524317:CTK524317 DDF524317:DDG524317 DNB524317:DNC524317 DWX524317:DWY524317 EGT524317:EGU524317 EQP524317:EQQ524317 FAL524317:FAM524317 FKH524317:FKI524317 FUD524317:FUE524317 GDZ524317:GEA524317 GNV524317:GNW524317 GXR524317:GXS524317 HHN524317:HHO524317 HRJ524317:HRK524317 IBF524317:IBG524317 ILB524317:ILC524317 IUX524317:IUY524317 JET524317:JEU524317 JOP524317:JOQ524317 JYL524317:JYM524317 KIH524317:KII524317 KSD524317:KSE524317 LBZ524317:LCA524317 LLV524317:LLW524317 LVR524317:LVS524317 MFN524317:MFO524317 MPJ524317:MPK524317 MZF524317:MZG524317 NJB524317:NJC524317 NSX524317:NSY524317 OCT524317:OCU524317 OMP524317:OMQ524317 OWL524317:OWM524317 PGH524317:PGI524317 PQD524317:PQE524317 PZZ524317:QAA524317 QJV524317:QJW524317 QTR524317:QTS524317 RDN524317:RDO524317 RNJ524317:RNK524317 RXF524317:RXG524317 SHB524317:SHC524317 SQX524317:SQY524317 TAT524317:TAU524317 TKP524317:TKQ524317 TUL524317:TUM524317 UEH524317:UEI524317 UOD524317:UOE524317 UXZ524317:UYA524317 VHV524317:VHW524317 VRR524317:VRS524317 WBN524317:WBO524317 WLJ524317:WLK524317 WVF524317:WVG524317 K589852:L589852 IT589853:IU589853 SP589853:SQ589853 ACL589853:ACM589853 AMH589853:AMI589853 AWD589853:AWE589853 BFZ589853:BGA589853 BPV589853:BPW589853 BZR589853:BZS589853 CJN589853:CJO589853 CTJ589853:CTK589853 DDF589853:DDG589853 DNB589853:DNC589853 DWX589853:DWY589853 EGT589853:EGU589853 EQP589853:EQQ589853 FAL589853:FAM589853 FKH589853:FKI589853 FUD589853:FUE589853 GDZ589853:GEA589853 GNV589853:GNW589853 GXR589853:GXS589853 HHN589853:HHO589853 HRJ589853:HRK589853 IBF589853:IBG589853 ILB589853:ILC589853 IUX589853:IUY589853 JET589853:JEU589853 JOP589853:JOQ589853 JYL589853:JYM589853 KIH589853:KII589853 KSD589853:KSE589853 LBZ589853:LCA589853 LLV589853:LLW589853 LVR589853:LVS589853 MFN589853:MFO589853 MPJ589853:MPK589853 MZF589853:MZG589853 NJB589853:NJC589853 NSX589853:NSY589853 OCT589853:OCU589853 OMP589853:OMQ589853 OWL589853:OWM589853 PGH589853:PGI589853 PQD589853:PQE589853 PZZ589853:QAA589853 QJV589853:QJW589853 QTR589853:QTS589853 RDN589853:RDO589853 RNJ589853:RNK589853 RXF589853:RXG589853 SHB589853:SHC589853 SQX589853:SQY589853 TAT589853:TAU589853 TKP589853:TKQ589853 TUL589853:TUM589853 UEH589853:UEI589853 UOD589853:UOE589853 UXZ589853:UYA589853 VHV589853:VHW589853 VRR589853:VRS589853 WBN589853:WBO589853 WLJ589853:WLK589853 WVF589853:WVG589853 K655388:L655388 IT655389:IU655389 SP655389:SQ655389 ACL655389:ACM655389 AMH655389:AMI655389 AWD655389:AWE655389 BFZ655389:BGA655389 BPV655389:BPW655389 BZR655389:BZS655389 CJN655389:CJO655389 CTJ655389:CTK655389 DDF655389:DDG655389 DNB655389:DNC655389 DWX655389:DWY655389 EGT655389:EGU655389 EQP655389:EQQ655389 FAL655389:FAM655389 FKH655389:FKI655389 FUD655389:FUE655389 GDZ655389:GEA655389 GNV655389:GNW655389 GXR655389:GXS655389 HHN655389:HHO655389 HRJ655389:HRK655389 IBF655389:IBG655389 ILB655389:ILC655389 IUX655389:IUY655389 JET655389:JEU655389 JOP655389:JOQ655389 JYL655389:JYM655389 KIH655389:KII655389 KSD655389:KSE655389 LBZ655389:LCA655389 LLV655389:LLW655389 LVR655389:LVS655389 MFN655389:MFO655389 MPJ655389:MPK655389 MZF655389:MZG655389 NJB655389:NJC655389 NSX655389:NSY655389 OCT655389:OCU655389 OMP655389:OMQ655389 OWL655389:OWM655389 PGH655389:PGI655389 PQD655389:PQE655389 PZZ655389:QAA655389 QJV655389:QJW655389 QTR655389:QTS655389 RDN655389:RDO655389 RNJ655389:RNK655389 RXF655389:RXG655389 SHB655389:SHC655389 SQX655389:SQY655389 TAT655389:TAU655389 TKP655389:TKQ655389 TUL655389:TUM655389 UEH655389:UEI655389 UOD655389:UOE655389 UXZ655389:UYA655389 VHV655389:VHW655389 VRR655389:VRS655389 WBN655389:WBO655389 WLJ655389:WLK655389 WVF655389:WVG655389 K720924:L720924 IT720925:IU720925 SP720925:SQ720925 ACL720925:ACM720925 AMH720925:AMI720925 AWD720925:AWE720925 BFZ720925:BGA720925 BPV720925:BPW720925 BZR720925:BZS720925 CJN720925:CJO720925 CTJ720925:CTK720925 DDF720925:DDG720925 DNB720925:DNC720925 DWX720925:DWY720925 EGT720925:EGU720925 EQP720925:EQQ720925 FAL720925:FAM720925 FKH720925:FKI720925 FUD720925:FUE720925 GDZ720925:GEA720925 GNV720925:GNW720925 GXR720925:GXS720925 HHN720925:HHO720925 HRJ720925:HRK720925 IBF720925:IBG720925 ILB720925:ILC720925 IUX720925:IUY720925 JET720925:JEU720925 JOP720925:JOQ720925 JYL720925:JYM720925 KIH720925:KII720925 KSD720925:KSE720925 LBZ720925:LCA720925 LLV720925:LLW720925 LVR720925:LVS720925 MFN720925:MFO720925 MPJ720925:MPK720925 MZF720925:MZG720925 NJB720925:NJC720925 NSX720925:NSY720925 OCT720925:OCU720925 OMP720925:OMQ720925 OWL720925:OWM720925 PGH720925:PGI720925 PQD720925:PQE720925 PZZ720925:QAA720925 QJV720925:QJW720925 QTR720925:QTS720925 RDN720925:RDO720925 RNJ720925:RNK720925 RXF720925:RXG720925 SHB720925:SHC720925 SQX720925:SQY720925 TAT720925:TAU720925 TKP720925:TKQ720925 TUL720925:TUM720925 UEH720925:UEI720925 UOD720925:UOE720925 UXZ720925:UYA720925 VHV720925:VHW720925 VRR720925:VRS720925 WBN720925:WBO720925 WLJ720925:WLK720925 WVF720925:WVG720925 K786460:L786460 IT786461:IU786461 SP786461:SQ786461 ACL786461:ACM786461 AMH786461:AMI786461 AWD786461:AWE786461 BFZ786461:BGA786461 BPV786461:BPW786461 BZR786461:BZS786461 CJN786461:CJO786461 CTJ786461:CTK786461 DDF786461:DDG786461 DNB786461:DNC786461 DWX786461:DWY786461 EGT786461:EGU786461 EQP786461:EQQ786461 FAL786461:FAM786461 FKH786461:FKI786461 FUD786461:FUE786461 GDZ786461:GEA786461 GNV786461:GNW786461 GXR786461:GXS786461 HHN786461:HHO786461 HRJ786461:HRK786461 IBF786461:IBG786461 ILB786461:ILC786461 IUX786461:IUY786461 JET786461:JEU786461 JOP786461:JOQ786461 JYL786461:JYM786461 KIH786461:KII786461 KSD786461:KSE786461 LBZ786461:LCA786461 LLV786461:LLW786461 LVR786461:LVS786461 MFN786461:MFO786461 MPJ786461:MPK786461 MZF786461:MZG786461 NJB786461:NJC786461 NSX786461:NSY786461 OCT786461:OCU786461 OMP786461:OMQ786461 OWL786461:OWM786461 PGH786461:PGI786461 PQD786461:PQE786461 PZZ786461:QAA786461 QJV786461:QJW786461 QTR786461:QTS786461 RDN786461:RDO786461 RNJ786461:RNK786461 RXF786461:RXG786461 SHB786461:SHC786461 SQX786461:SQY786461 TAT786461:TAU786461 TKP786461:TKQ786461 TUL786461:TUM786461 UEH786461:UEI786461 UOD786461:UOE786461 UXZ786461:UYA786461 VHV786461:VHW786461 VRR786461:VRS786461 WBN786461:WBO786461 WLJ786461:WLK786461 WVF786461:WVG786461 K851996:L851996 IT851997:IU851997 SP851997:SQ851997 ACL851997:ACM851997 AMH851997:AMI851997 AWD851997:AWE851997 BFZ851997:BGA851997 BPV851997:BPW851997 BZR851997:BZS851997 CJN851997:CJO851997 CTJ851997:CTK851997 DDF851997:DDG851997 DNB851997:DNC851997 DWX851997:DWY851997 EGT851997:EGU851997 EQP851997:EQQ851997 FAL851997:FAM851997 FKH851997:FKI851997 FUD851997:FUE851997 GDZ851997:GEA851997 GNV851997:GNW851997 GXR851997:GXS851997 HHN851997:HHO851997 HRJ851997:HRK851997 IBF851997:IBG851997 ILB851997:ILC851997 IUX851997:IUY851997 JET851997:JEU851997 JOP851997:JOQ851997 JYL851997:JYM851997 KIH851997:KII851997 KSD851997:KSE851997 LBZ851997:LCA851997 LLV851997:LLW851997 LVR851997:LVS851997 MFN851997:MFO851997 MPJ851997:MPK851997 MZF851997:MZG851997 NJB851997:NJC851997 NSX851997:NSY851997 OCT851997:OCU851997 OMP851997:OMQ851997 OWL851997:OWM851997 PGH851997:PGI851997 PQD851997:PQE851997 PZZ851997:QAA851997 QJV851997:QJW851997 QTR851997:QTS851997 RDN851997:RDO851997 RNJ851997:RNK851997 RXF851997:RXG851997 SHB851997:SHC851997 SQX851997:SQY851997 TAT851997:TAU851997 TKP851997:TKQ851997 TUL851997:TUM851997 UEH851997:UEI851997 UOD851997:UOE851997 UXZ851997:UYA851997 VHV851997:VHW851997 VRR851997:VRS851997 WBN851997:WBO851997 WLJ851997:WLK851997 WVF851997:WVG851997 K917532:L917532 IT917533:IU917533 SP917533:SQ917533 ACL917533:ACM917533 AMH917533:AMI917533 AWD917533:AWE917533 BFZ917533:BGA917533 BPV917533:BPW917533 BZR917533:BZS917533 CJN917533:CJO917533 CTJ917533:CTK917533 DDF917533:DDG917533 DNB917533:DNC917533 DWX917533:DWY917533 EGT917533:EGU917533 EQP917533:EQQ917533 FAL917533:FAM917533 FKH917533:FKI917533 FUD917533:FUE917533 GDZ917533:GEA917533 GNV917533:GNW917533 GXR917533:GXS917533 HHN917533:HHO917533 HRJ917533:HRK917533 IBF917533:IBG917533 ILB917533:ILC917533 IUX917533:IUY917533 JET917533:JEU917533 JOP917533:JOQ917533 JYL917533:JYM917533 KIH917533:KII917533 KSD917533:KSE917533 LBZ917533:LCA917533 LLV917533:LLW917533 LVR917533:LVS917533 MFN917533:MFO917533 MPJ917533:MPK917533 MZF917533:MZG917533 NJB917533:NJC917533 NSX917533:NSY917533 OCT917533:OCU917533 OMP917533:OMQ917533 OWL917533:OWM917533 PGH917533:PGI917533 PQD917533:PQE917533 PZZ917533:QAA917533 QJV917533:QJW917533 QTR917533:QTS917533 RDN917533:RDO917533 RNJ917533:RNK917533 RXF917533:RXG917533 SHB917533:SHC917533 SQX917533:SQY917533 TAT917533:TAU917533 TKP917533:TKQ917533 TUL917533:TUM917533 UEH917533:UEI917533 UOD917533:UOE917533 UXZ917533:UYA917533 VHV917533:VHW917533 VRR917533:VRS917533 WBN917533:WBO917533 WLJ917533:WLK917533 WVF917533:WVG917533 K983068:L983068 IT983069:IU983069 SP983069:SQ983069 ACL983069:ACM983069 AMH983069:AMI983069 AWD983069:AWE983069 BFZ983069:BGA983069 BPV983069:BPW983069 BZR983069:BZS983069 CJN983069:CJO983069 CTJ983069:CTK983069 DDF983069:DDG983069 DNB983069:DNC983069 DWX983069:DWY983069 EGT983069:EGU983069 EQP983069:EQQ983069 FAL983069:FAM983069 FKH983069:FKI983069 FUD983069:FUE983069 GDZ983069:GEA983069 GNV983069:GNW983069 GXR983069:GXS983069 HHN983069:HHO983069 HRJ983069:HRK983069 IBF983069:IBG983069 ILB983069:ILC983069 IUX983069:IUY983069 JET983069:JEU983069 JOP983069:JOQ983069 JYL983069:JYM983069 KIH983069:KII983069 KSD983069:KSE983069 LBZ983069:LCA983069 LLV983069:LLW983069 LVR983069:LVS983069 MFN983069:MFO983069 MPJ983069:MPK983069 MZF983069:MZG983069 NJB983069:NJC983069 NSX983069:NSY983069 OCT983069:OCU983069 OMP983069:OMQ983069 OWL983069:OWM983069 PGH983069:PGI983069 PQD983069:PQE983069 PZZ983069:QAA983069 QJV983069:QJW983069 QTR983069:QTS983069 RDN983069:RDO983069 RNJ983069:RNK983069 RXF983069:RXG983069 SHB983069:SHC983069 SQX983069:SQY983069 TAT983069:TAU983069 TKP983069:TKQ983069 TUL983069:TUM983069 UEH983069:UEI983069 UOD983069:UOE983069 UXZ983069:UYA983069 VHV983069:VHW983069 VRR983069:VRS983069 WBN983069:WBO983069 WLJ983069:WLK983069" xr:uid="{38C2670D-E8DA-4515-9208-DCC44720A954}"/>
    <dataValidation allowBlank="1" showInputMessage="1" showErrorMessage="1" promptTitle="District Miles" prompt="Enter the &quot;ministry&quot; miles driven in your district today." sqref="WVN983036:WVN983066 IV13:IV43 SR13:SR43 ACN13:ACN43 AMJ13:AMJ43 AWF13:AWF43 BGB13:BGB43 BPX13:BPX43 BZT13:BZT43 CJP13:CJP43 CTL13:CTL43 DDH13:DDH43 DND13:DND43 DWZ13:DWZ43 EGV13:EGV43 EQR13:EQR43 FAN13:FAN43 FKJ13:FKJ43 FUF13:FUF43 GEB13:GEB43 GNX13:GNX43 GXT13:GXT43 HHP13:HHP43 HRL13:HRL43 IBH13:IBH43 ILD13:ILD43 IUZ13:IUZ43 JEV13:JEV43 JOR13:JOR43 JYN13:JYN43 KIJ13:KIJ43 KSF13:KSF43 LCB13:LCB43 LLX13:LLX43 LVT13:LVT43 MFP13:MFP43 MPL13:MPL43 MZH13:MZH43 NJD13:NJD43 NSZ13:NSZ43 OCV13:OCV43 OMR13:OMR43 OWN13:OWN43 PGJ13:PGJ43 PQF13:PQF43 QAB13:QAB43 QJX13:QJX43 QTT13:QTT43 RDP13:RDP43 RNL13:RNL43 RXH13:RXH43 SHD13:SHD43 SQZ13:SQZ43 TAV13:TAV43 TKR13:TKR43 TUN13:TUN43 UEJ13:UEJ43 UOF13:UOF43 UYB13:UYB43 VHX13:VHX43 VRT13:VRT43 WBP13:WBP43 WLL13:WLL43 WVH13:WVH43 U65530:V65560 JB65532:JB65562 SX65532:SX65562 ACT65532:ACT65562 AMP65532:AMP65562 AWL65532:AWL65562 BGH65532:BGH65562 BQD65532:BQD65562 BZZ65532:BZZ65562 CJV65532:CJV65562 CTR65532:CTR65562 DDN65532:DDN65562 DNJ65532:DNJ65562 DXF65532:DXF65562 EHB65532:EHB65562 EQX65532:EQX65562 FAT65532:FAT65562 FKP65532:FKP65562 FUL65532:FUL65562 GEH65532:GEH65562 GOD65532:GOD65562 GXZ65532:GXZ65562 HHV65532:HHV65562 HRR65532:HRR65562 IBN65532:IBN65562 ILJ65532:ILJ65562 IVF65532:IVF65562 JFB65532:JFB65562 JOX65532:JOX65562 JYT65532:JYT65562 KIP65532:KIP65562 KSL65532:KSL65562 LCH65532:LCH65562 LMD65532:LMD65562 LVZ65532:LVZ65562 MFV65532:MFV65562 MPR65532:MPR65562 MZN65532:MZN65562 NJJ65532:NJJ65562 NTF65532:NTF65562 ODB65532:ODB65562 OMX65532:OMX65562 OWT65532:OWT65562 PGP65532:PGP65562 PQL65532:PQL65562 QAH65532:QAH65562 QKD65532:QKD65562 QTZ65532:QTZ65562 RDV65532:RDV65562 RNR65532:RNR65562 RXN65532:RXN65562 SHJ65532:SHJ65562 SRF65532:SRF65562 TBB65532:TBB65562 TKX65532:TKX65562 TUT65532:TUT65562 UEP65532:UEP65562 UOL65532:UOL65562 UYH65532:UYH65562 VID65532:VID65562 VRZ65532:VRZ65562 WBV65532:WBV65562 WLR65532:WLR65562 WVN65532:WVN65562 U131066:V131096 JB131068:JB131098 SX131068:SX131098 ACT131068:ACT131098 AMP131068:AMP131098 AWL131068:AWL131098 BGH131068:BGH131098 BQD131068:BQD131098 BZZ131068:BZZ131098 CJV131068:CJV131098 CTR131068:CTR131098 DDN131068:DDN131098 DNJ131068:DNJ131098 DXF131068:DXF131098 EHB131068:EHB131098 EQX131068:EQX131098 FAT131068:FAT131098 FKP131068:FKP131098 FUL131068:FUL131098 GEH131068:GEH131098 GOD131068:GOD131098 GXZ131068:GXZ131098 HHV131068:HHV131098 HRR131068:HRR131098 IBN131068:IBN131098 ILJ131068:ILJ131098 IVF131068:IVF131098 JFB131068:JFB131098 JOX131068:JOX131098 JYT131068:JYT131098 KIP131068:KIP131098 KSL131068:KSL131098 LCH131068:LCH131098 LMD131068:LMD131098 LVZ131068:LVZ131098 MFV131068:MFV131098 MPR131068:MPR131098 MZN131068:MZN131098 NJJ131068:NJJ131098 NTF131068:NTF131098 ODB131068:ODB131098 OMX131068:OMX131098 OWT131068:OWT131098 PGP131068:PGP131098 PQL131068:PQL131098 QAH131068:QAH131098 QKD131068:QKD131098 QTZ131068:QTZ131098 RDV131068:RDV131098 RNR131068:RNR131098 RXN131068:RXN131098 SHJ131068:SHJ131098 SRF131068:SRF131098 TBB131068:TBB131098 TKX131068:TKX131098 TUT131068:TUT131098 UEP131068:UEP131098 UOL131068:UOL131098 UYH131068:UYH131098 VID131068:VID131098 VRZ131068:VRZ131098 WBV131068:WBV131098 WLR131068:WLR131098 WVN131068:WVN131098 U196602:V196632 JB196604:JB196634 SX196604:SX196634 ACT196604:ACT196634 AMP196604:AMP196634 AWL196604:AWL196634 BGH196604:BGH196634 BQD196604:BQD196634 BZZ196604:BZZ196634 CJV196604:CJV196634 CTR196604:CTR196634 DDN196604:DDN196634 DNJ196604:DNJ196634 DXF196604:DXF196634 EHB196604:EHB196634 EQX196604:EQX196634 FAT196604:FAT196634 FKP196604:FKP196634 FUL196604:FUL196634 GEH196604:GEH196634 GOD196604:GOD196634 GXZ196604:GXZ196634 HHV196604:HHV196634 HRR196604:HRR196634 IBN196604:IBN196634 ILJ196604:ILJ196634 IVF196604:IVF196634 JFB196604:JFB196634 JOX196604:JOX196634 JYT196604:JYT196634 KIP196604:KIP196634 KSL196604:KSL196634 LCH196604:LCH196634 LMD196604:LMD196634 LVZ196604:LVZ196634 MFV196604:MFV196634 MPR196604:MPR196634 MZN196604:MZN196634 NJJ196604:NJJ196634 NTF196604:NTF196634 ODB196604:ODB196634 OMX196604:OMX196634 OWT196604:OWT196634 PGP196604:PGP196634 PQL196604:PQL196634 QAH196604:QAH196634 QKD196604:QKD196634 QTZ196604:QTZ196634 RDV196604:RDV196634 RNR196604:RNR196634 RXN196604:RXN196634 SHJ196604:SHJ196634 SRF196604:SRF196634 TBB196604:TBB196634 TKX196604:TKX196634 TUT196604:TUT196634 UEP196604:UEP196634 UOL196604:UOL196634 UYH196604:UYH196634 VID196604:VID196634 VRZ196604:VRZ196634 WBV196604:WBV196634 WLR196604:WLR196634 WVN196604:WVN196634 U262138:V262168 JB262140:JB262170 SX262140:SX262170 ACT262140:ACT262170 AMP262140:AMP262170 AWL262140:AWL262170 BGH262140:BGH262170 BQD262140:BQD262170 BZZ262140:BZZ262170 CJV262140:CJV262170 CTR262140:CTR262170 DDN262140:DDN262170 DNJ262140:DNJ262170 DXF262140:DXF262170 EHB262140:EHB262170 EQX262140:EQX262170 FAT262140:FAT262170 FKP262140:FKP262170 FUL262140:FUL262170 GEH262140:GEH262170 GOD262140:GOD262170 GXZ262140:GXZ262170 HHV262140:HHV262170 HRR262140:HRR262170 IBN262140:IBN262170 ILJ262140:ILJ262170 IVF262140:IVF262170 JFB262140:JFB262170 JOX262140:JOX262170 JYT262140:JYT262170 KIP262140:KIP262170 KSL262140:KSL262170 LCH262140:LCH262170 LMD262140:LMD262170 LVZ262140:LVZ262170 MFV262140:MFV262170 MPR262140:MPR262170 MZN262140:MZN262170 NJJ262140:NJJ262170 NTF262140:NTF262170 ODB262140:ODB262170 OMX262140:OMX262170 OWT262140:OWT262170 PGP262140:PGP262170 PQL262140:PQL262170 QAH262140:QAH262170 QKD262140:QKD262170 QTZ262140:QTZ262170 RDV262140:RDV262170 RNR262140:RNR262170 RXN262140:RXN262170 SHJ262140:SHJ262170 SRF262140:SRF262170 TBB262140:TBB262170 TKX262140:TKX262170 TUT262140:TUT262170 UEP262140:UEP262170 UOL262140:UOL262170 UYH262140:UYH262170 VID262140:VID262170 VRZ262140:VRZ262170 WBV262140:WBV262170 WLR262140:WLR262170 WVN262140:WVN262170 U327674:V327704 JB327676:JB327706 SX327676:SX327706 ACT327676:ACT327706 AMP327676:AMP327706 AWL327676:AWL327706 BGH327676:BGH327706 BQD327676:BQD327706 BZZ327676:BZZ327706 CJV327676:CJV327706 CTR327676:CTR327706 DDN327676:DDN327706 DNJ327676:DNJ327706 DXF327676:DXF327706 EHB327676:EHB327706 EQX327676:EQX327706 FAT327676:FAT327706 FKP327676:FKP327706 FUL327676:FUL327706 GEH327676:GEH327706 GOD327676:GOD327706 GXZ327676:GXZ327706 HHV327676:HHV327706 HRR327676:HRR327706 IBN327676:IBN327706 ILJ327676:ILJ327706 IVF327676:IVF327706 JFB327676:JFB327706 JOX327676:JOX327706 JYT327676:JYT327706 KIP327676:KIP327706 KSL327676:KSL327706 LCH327676:LCH327706 LMD327676:LMD327706 LVZ327676:LVZ327706 MFV327676:MFV327706 MPR327676:MPR327706 MZN327676:MZN327706 NJJ327676:NJJ327706 NTF327676:NTF327706 ODB327676:ODB327706 OMX327676:OMX327706 OWT327676:OWT327706 PGP327676:PGP327706 PQL327676:PQL327706 QAH327676:QAH327706 QKD327676:QKD327706 QTZ327676:QTZ327706 RDV327676:RDV327706 RNR327676:RNR327706 RXN327676:RXN327706 SHJ327676:SHJ327706 SRF327676:SRF327706 TBB327676:TBB327706 TKX327676:TKX327706 TUT327676:TUT327706 UEP327676:UEP327706 UOL327676:UOL327706 UYH327676:UYH327706 VID327676:VID327706 VRZ327676:VRZ327706 WBV327676:WBV327706 WLR327676:WLR327706 WVN327676:WVN327706 U393210:V393240 JB393212:JB393242 SX393212:SX393242 ACT393212:ACT393242 AMP393212:AMP393242 AWL393212:AWL393242 BGH393212:BGH393242 BQD393212:BQD393242 BZZ393212:BZZ393242 CJV393212:CJV393242 CTR393212:CTR393242 DDN393212:DDN393242 DNJ393212:DNJ393242 DXF393212:DXF393242 EHB393212:EHB393242 EQX393212:EQX393242 FAT393212:FAT393242 FKP393212:FKP393242 FUL393212:FUL393242 GEH393212:GEH393242 GOD393212:GOD393242 GXZ393212:GXZ393242 HHV393212:HHV393242 HRR393212:HRR393242 IBN393212:IBN393242 ILJ393212:ILJ393242 IVF393212:IVF393242 JFB393212:JFB393242 JOX393212:JOX393242 JYT393212:JYT393242 KIP393212:KIP393242 KSL393212:KSL393242 LCH393212:LCH393242 LMD393212:LMD393242 LVZ393212:LVZ393242 MFV393212:MFV393242 MPR393212:MPR393242 MZN393212:MZN393242 NJJ393212:NJJ393242 NTF393212:NTF393242 ODB393212:ODB393242 OMX393212:OMX393242 OWT393212:OWT393242 PGP393212:PGP393242 PQL393212:PQL393242 QAH393212:QAH393242 QKD393212:QKD393242 QTZ393212:QTZ393242 RDV393212:RDV393242 RNR393212:RNR393242 RXN393212:RXN393242 SHJ393212:SHJ393242 SRF393212:SRF393242 TBB393212:TBB393242 TKX393212:TKX393242 TUT393212:TUT393242 UEP393212:UEP393242 UOL393212:UOL393242 UYH393212:UYH393242 VID393212:VID393242 VRZ393212:VRZ393242 WBV393212:WBV393242 WLR393212:WLR393242 WVN393212:WVN393242 U458746:V458776 JB458748:JB458778 SX458748:SX458778 ACT458748:ACT458778 AMP458748:AMP458778 AWL458748:AWL458778 BGH458748:BGH458778 BQD458748:BQD458778 BZZ458748:BZZ458778 CJV458748:CJV458778 CTR458748:CTR458778 DDN458748:DDN458778 DNJ458748:DNJ458778 DXF458748:DXF458778 EHB458748:EHB458778 EQX458748:EQX458778 FAT458748:FAT458778 FKP458748:FKP458778 FUL458748:FUL458778 GEH458748:GEH458778 GOD458748:GOD458778 GXZ458748:GXZ458778 HHV458748:HHV458778 HRR458748:HRR458778 IBN458748:IBN458778 ILJ458748:ILJ458778 IVF458748:IVF458778 JFB458748:JFB458778 JOX458748:JOX458778 JYT458748:JYT458778 KIP458748:KIP458778 KSL458748:KSL458778 LCH458748:LCH458778 LMD458748:LMD458778 LVZ458748:LVZ458778 MFV458748:MFV458778 MPR458748:MPR458778 MZN458748:MZN458778 NJJ458748:NJJ458778 NTF458748:NTF458778 ODB458748:ODB458778 OMX458748:OMX458778 OWT458748:OWT458778 PGP458748:PGP458778 PQL458748:PQL458778 QAH458748:QAH458778 QKD458748:QKD458778 QTZ458748:QTZ458778 RDV458748:RDV458778 RNR458748:RNR458778 RXN458748:RXN458778 SHJ458748:SHJ458778 SRF458748:SRF458778 TBB458748:TBB458778 TKX458748:TKX458778 TUT458748:TUT458778 UEP458748:UEP458778 UOL458748:UOL458778 UYH458748:UYH458778 VID458748:VID458778 VRZ458748:VRZ458778 WBV458748:WBV458778 WLR458748:WLR458778 WVN458748:WVN458778 U524282:V524312 JB524284:JB524314 SX524284:SX524314 ACT524284:ACT524314 AMP524284:AMP524314 AWL524284:AWL524314 BGH524284:BGH524314 BQD524284:BQD524314 BZZ524284:BZZ524314 CJV524284:CJV524314 CTR524284:CTR524314 DDN524284:DDN524314 DNJ524284:DNJ524314 DXF524284:DXF524314 EHB524284:EHB524314 EQX524284:EQX524314 FAT524284:FAT524314 FKP524284:FKP524314 FUL524284:FUL524314 GEH524284:GEH524314 GOD524284:GOD524314 GXZ524284:GXZ524314 HHV524284:HHV524314 HRR524284:HRR524314 IBN524284:IBN524314 ILJ524284:ILJ524314 IVF524284:IVF524314 JFB524284:JFB524314 JOX524284:JOX524314 JYT524284:JYT524314 KIP524284:KIP524314 KSL524284:KSL524314 LCH524284:LCH524314 LMD524284:LMD524314 LVZ524284:LVZ524314 MFV524284:MFV524314 MPR524284:MPR524314 MZN524284:MZN524314 NJJ524284:NJJ524314 NTF524284:NTF524314 ODB524284:ODB524314 OMX524284:OMX524314 OWT524284:OWT524314 PGP524284:PGP524314 PQL524284:PQL524314 QAH524284:QAH524314 QKD524284:QKD524314 QTZ524284:QTZ524314 RDV524284:RDV524314 RNR524284:RNR524314 RXN524284:RXN524314 SHJ524284:SHJ524314 SRF524284:SRF524314 TBB524284:TBB524314 TKX524284:TKX524314 TUT524284:TUT524314 UEP524284:UEP524314 UOL524284:UOL524314 UYH524284:UYH524314 VID524284:VID524314 VRZ524284:VRZ524314 WBV524284:WBV524314 WLR524284:WLR524314 WVN524284:WVN524314 U589818:V589848 JB589820:JB589850 SX589820:SX589850 ACT589820:ACT589850 AMP589820:AMP589850 AWL589820:AWL589850 BGH589820:BGH589850 BQD589820:BQD589850 BZZ589820:BZZ589850 CJV589820:CJV589850 CTR589820:CTR589850 DDN589820:DDN589850 DNJ589820:DNJ589850 DXF589820:DXF589850 EHB589820:EHB589850 EQX589820:EQX589850 FAT589820:FAT589850 FKP589820:FKP589850 FUL589820:FUL589850 GEH589820:GEH589850 GOD589820:GOD589850 GXZ589820:GXZ589850 HHV589820:HHV589850 HRR589820:HRR589850 IBN589820:IBN589850 ILJ589820:ILJ589850 IVF589820:IVF589850 JFB589820:JFB589850 JOX589820:JOX589850 JYT589820:JYT589850 KIP589820:KIP589850 KSL589820:KSL589850 LCH589820:LCH589850 LMD589820:LMD589850 LVZ589820:LVZ589850 MFV589820:MFV589850 MPR589820:MPR589850 MZN589820:MZN589850 NJJ589820:NJJ589850 NTF589820:NTF589850 ODB589820:ODB589850 OMX589820:OMX589850 OWT589820:OWT589850 PGP589820:PGP589850 PQL589820:PQL589850 QAH589820:QAH589850 QKD589820:QKD589850 QTZ589820:QTZ589850 RDV589820:RDV589850 RNR589820:RNR589850 RXN589820:RXN589850 SHJ589820:SHJ589850 SRF589820:SRF589850 TBB589820:TBB589850 TKX589820:TKX589850 TUT589820:TUT589850 UEP589820:UEP589850 UOL589820:UOL589850 UYH589820:UYH589850 VID589820:VID589850 VRZ589820:VRZ589850 WBV589820:WBV589850 WLR589820:WLR589850 WVN589820:WVN589850 U655354:V655384 JB655356:JB655386 SX655356:SX655386 ACT655356:ACT655386 AMP655356:AMP655386 AWL655356:AWL655386 BGH655356:BGH655386 BQD655356:BQD655386 BZZ655356:BZZ655386 CJV655356:CJV655386 CTR655356:CTR655386 DDN655356:DDN655386 DNJ655356:DNJ655386 DXF655356:DXF655386 EHB655356:EHB655386 EQX655356:EQX655386 FAT655356:FAT655386 FKP655356:FKP655386 FUL655356:FUL655386 GEH655356:GEH655386 GOD655356:GOD655386 GXZ655356:GXZ655386 HHV655356:HHV655386 HRR655356:HRR655386 IBN655356:IBN655386 ILJ655356:ILJ655386 IVF655356:IVF655386 JFB655356:JFB655386 JOX655356:JOX655386 JYT655356:JYT655386 KIP655356:KIP655386 KSL655356:KSL655386 LCH655356:LCH655386 LMD655356:LMD655386 LVZ655356:LVZ655386 MFV655356:MFV655386 MPR655356:MPR655386 MZN655356:MZN655386 NJJ655356:NJJ655386 NTF655356:NTF655386 ODB655356:ODB655386 OMX655356:OMX655386 OWT655356:OWT655386 PGP655356:PGP655386 PQL655356:PQL655386 QAH655356:QAH655386 QKD655356:QKD655386 QTZ655356:QTZ655386 RDV655356:RDV655386 RNR655356:RNR655386 RXN655356:RXN655386 SHJ655356:SHJ655386 SRF655356:SRF655386 TBB655356:TBB655386 TKX655356:TKX655386 TUT655356:TUT655386 UEP655356:UEP655386 UOL655356:UOL655386 UYH655356:UYH655386 VID655356:VID655386 VRZ655356:VRZ655386 WBV655356:WBV655386 WLR655356:WLR655386 WVN655356:WVN655386 U720890:V720920 JB720892:JB720922 SX720892:SX720922 ACT720892:ACT720922 AMP720892:AMP720922 AWL720892:AWL720922 BGH720892:BGH720922 BQD720892:BQD720922 BZZ720892:BZZ720922 CJV720892:CJV720922 CTR720892:CTR720922 DDN720892:DDN720922 DNJ720892:DNJ720922 DXF720892:DXF720922 EHB720892:EHB720922 EQX720892:EQX720922 FAT720892:FAT720922 FKP720892:FKP720922 FUL720892:FUL720922 GEH720892:GEH720922 GOD720892:GOD720922 GXZ720892:GXZ720922 HHV720892:HHV720922 HRR720892:HRR720922 IBN720892:IBN720922 ILJ720892:ILJ720922 IVF720892:IVF720922 JFB720892:JFB720922 JOX720892:JOX720922 JYT720892:JYT720922 KIP720892:KIP720922 KSL720892:KSL720922 LCH720892:LCH720922 LMD720892:LMD720922 LVZ720892:LVZ720922 MFV720892:MFV720922 MPR720892:MPR720922 MZN720892:MZN720922 NJJ720892:NJJ720922 NTF720892:NTF720922 ODB720892:ODB720922 OMX720892:OMX720922 OWT720892:OWT720922 PGP720892:PGP720922 PQL720892:PQL720922 QAH720892:QAH720922 QKD720892:QKD720922 QTZ720892:QTZ720922 RDV720892:RDV720922 RNR720892:RNR720922 RXN720892:RXN720922 SHJ720892:SHJ720922 SRF720892:SRF720922 TBB720892:TBB720922 TKX720892:TKX720922 TUT720892:TUT720922 UEP720892:UEP720922 UOL720892:UOL720922 UYH720892:UYH720922 VID720892:VID720922 VRZ720892:VRZ720922 WBV720892:WBV720922 WLR720892:WLR720922 WVN720892:WVN720922 U786426:V786456 JB786428:JB786458 SX786428:SX786458 ACT786428:ACT786458 AMP786428:AMP786458 AWL786428:AWL786458 BGH786428:BGH786458 BQD786428:BQD786458 BZZ786428:BZZ786458 CJV786428:CJV786458 CTR786428:CTR786458 DDN786428:DDN786458 DNJ786428:DNJ786458 DXF786428:DXF786458 EHB786428:EHB786458 EQX786428:EQX786458 FAT786428:FAT786458 FKP786428:FKP786458 FUL786428:FUL786458 GEH786428:GEH786458 GOD786428:GOD786458 GXZ786428:GXZ786458 HHV786428:HHV786458 HRR786428:HRR786458 IBN786428:IBN786458 ILJ786428:ILJ786458 IVF786428:IVF786458 JFB786428:JFB786458 JOX786428:JOX786458 JYT786428:JYT786458 KIP786428:KIP786458 KSL786428:KSL786458 LCH786428:LCH786458 LMD786428:LMD786458 LVZ786428:LVZ786458 MFV786428:MFV786458 MPR786428:MPR786458 MZN786428:MZN786458 NJJ786428:NJJ786458 NTF786428:NTF786458 ODB786428:ODB786458 OMX786428:OMX786458 OWT786428:OWT786458 PGP786428:PGP786458 PQL786428:PQL786458 QAH786428:QAH786458 QKD786428:QKD786458 QTZ786428:QTZ786458 RDV786428:RDV786458 RNR786428:RNR786458 RXN786428:RXN786458 SHJ786428:SHJ786458 SRF786428:SRF786458 TBB786428:TBB786458 TKX786428:TKX786458 TUT786428:TUT786458 UEP786428:UEP786458 UOL786428:UOL786458 UYH786428:UYH786458 VID786428:VID786458 VRZ786428:VRZ786458 WBV786428:WBV786458 WLR786428:WLR786458 WVN786428:WVN786458 U851962:V851992 JB851964:JB851994 SX851964:SX851994 ACT851964:ACT851994 AMP851964:AMP851994 AWL851964:AWL851994 BGH851964:BGH851994 BQD851964:BQD851994 BZZ851964:BZZ851994 CJV851964:CJV851994 CTR851964:CTR851994 DDN851964:DDN851994 DNJ851964:DNJ851994 DXF851964:DXF851994 EHB851964:EHB851994 EQX851964:EQX851994 FAT851964:FAT851994 FKP851964:FKP851994 FUL851964:FUL851994 GEH851964:GEH851994 GOD851964:GOD851994 GXZ851964:GXZ851994 HHV851964:HHV851994 HRR851964:HRR851994 IBN851964:IBN851994 ILJ851964:ILJ851994 IVF851964:IVF851994 JFB851964:JFB851994 JOX851964:JOX851994 JYT851964:JYT851994 KIP851964:KIP851994 KSL851964:KSL851994 LCH851964:LCH851994 LMD851964:LMD851994 LVZ851964:LVZ851994 MFV851964:MFV851994 MPR851964:MPR851994 MZN851964:MZN851994 NJJ851964:NJJ851994 NTF851964:NTF851994 ODB851964:ODB851994 OMX851964:OMX851994 OWT851964:OWT851994 PGP851964:PGP851994 PQL851964:PQL851994 QAH851964:QAH851994 QKD851964:QKD851994 QTZ851964:QTZ851994 RDV851964:RDV851994 RNR851964:RNR851994 RXN851964:RXN851994 SHJ851964:SHJ851994 SRF851964:SRF851994 TBB851964:TBB851994 TKX851964:TKX851994 TUT851964:TUT851994 UEP851964:UEP851994 UOL851964:UOL851994 UYH851964:UYH851994 VID851964:VID851994 VRZ851964:VRZ851994 WBV851964:WBV851994 WLR851964:WLR851994 WVN851964:WVN851994 U917498:V917528 JB917500:JB917530 SX917500:SX917530 ACT917500:ACT917530 AMP917500:AMP917530 AWL917500:AWL917530 BGH917500:BGH917530 BQD917500:BQD917530 BZZ917500:BZZ917530 CJV917500:CJV917530 CTR917500:CTR917530 DDN917500:DDN917530 DNJ917500:DNJ917530 DXF917500:DXF917530 EHB917500:EHB917530 EQX917500:EQX917530 FAT917500:FAT917530 FKP917500:FKP917530 FUL917500:FUL917530 GEH917500:GEH917530 GOD917500:GOD917530 GXZ917500:GXZ917530 HHV917500:HHV917530 HRR917500:HRR917530 IBN917500:IBN917530 ILJ917500:ILJ917530 IVF917500:IVF917530 JFB917500:JFB917530 JOX917500:JOX917530 JYT917500:JYT917530 KIP917500:KIP917530 KSL917500:KSL917530 LCH917500:LCH917530 LMD917500:LMD917530 LVZ917500:LVZ917530 MFV917500:MFV917530 MPR917500:MPR917530 MZN917500:MZN917530 NJJ917500:NJJ917530 NTF917500:NTF917530 ODB917500:ODB917530 OMX917500:OMX917530 OWT917500:OWT917530 PGP917500:PGP917530 PQL917500:PQL917530 QAH917500:QAH917530 QKD917500:QKD917530 QTZ917500:QTZ917530 RDV917500:RDV917530 RNR917500:RNR917530 RXN917500:RXN917530 SHJ917500:SHJ917530 SRF917500:SRF917530 TBB917500:TBB917530 TKX917500:TKX917530 TUT917500:TUT917530 UEP917500:UEP917530 UOL917500:UOL917530 UYH917500:UYH917530 VID917500:VID917530 VRZ917500:VRZ917530 WBV917500:WBV917530 WLR917500:WLR917530 WVN917500:WVN917530 U983034:V983064 JB983036:JB983066 SX983036:SX983066 ACT983036:ACT983066 AMP983036:AMP983066 AWL983036:AWL983066 BGH983036:BGH983066 BQD983036:BQD983066 BZZ983036:BZZ983066 CJV983036:CJV983066 CTR983036:CTR983066 DDN983036:DDN983066 DNJ983036:DNJ983066 DXF983036:DXF983066 EHB983036:EHB983066 EQX983036:EQX983066 FAT983036:FAT983066 FKP983036:FKP983066 FUL983036:FUL983066 GEH983036:GEH983066 GOD983036:GOD983066 GXZ983036:GXZ983066 HHV983036:HHV983066 HRR983036:HRR983066 IBN983036:IBN983066 ILJ983036:ILJ983066 IVF983036:IVF983066 JFB983036:JFB983066 JOX983036:JOX983066 JYT983036:JYT983066 KIP983036:KIP983066 KSL983036:KSL983066 LCH983036:LCH983066 LMD983036:LMD983066 LVZ983036:LVZ983066 MFV983036:MFV983066 MPR983036:MPR983066 MZN983036:MZN983066 NJJ983036:NJJ983066 NTF983036:NTF983066 ODB983036:ODB983066 OMX983036:OMX983066 OWT983036:OWT983066 PGP983036:PGP983066 PQL983036:PQL983066 QAH983036:QAH983066 QKD983036:QKD983066 QTZ983036:QTZ983066 RDV983036:RDV983066 RNR983036:RNR983066 RXN983036:RXN983066 SHJ983036:SHJ983066 SRF983036:SRF983066 TBB983036:TBB983066 TKX983036:TKX983066 TUT983036:TUT983066 UEP983036:UEP983066 UOL983036:UOL983066 UYH983036:UYH983066 VID983036:VID983066 VRZ983036:VRZ983066 WBV983036:WBV983066 WLR983036:WLR983066" xr:uid="{2EC3CEE1-2EBF-4B01-B26C-1FF1257D4823}"/>
    <dataValidation allowBlank="1" showInputMessage="1" showErrorMessage="1" promptTitle="Work" prompt="Place an &quot;x&quot; in this box if this was a work day." sqref="WVE983036:WVE983066 IM13:IM43 SI13:SI43 ACE13:ACE43 AMA13:AMA43 AVW13:AVW43 BFS13:BFS43 BPO13:BPO43 BZK13:BZK43 CJG13:CJG43 CTC13:CTC43 DCY13:DCY43 DMU13:DMU43 DWQ13:DWQ43 EGM13:EGM43 EQI13:EQI43 FAE13:FAE43 FKA13:FKA43 FTW13:FTW43 GDS13:GDS43 GNO13:GNO43 GXK13:GXK43 HHG13:HHG43 HRC13:HRC43 IAY13:IAY43 IKU13:IKU43 IUQ13:IUQ43 JEM13:JEM43 JOI13:JOI43 JYE13:JYE43 KIA13:KIA43 KRW13:KRW43 LBS13:LBS43 LLO13:LLO43 LVK13:LVK43 MFG13:MFG43 MPC13:MPC43 MYY13:MYY43 NIU13:NIU43 NSQ13:NSQ43 OCM13:OCM43 OMI13:OMI43 OWE13:OWE43 PGA13:PGA43 PPW13:PPW43 PZS13:PZS43 QJO13:QJO43 QTK13:QTK43 RDG13:RDG43 RNC13:RNC43 RWY13:RWY43 SGU13:SGU43 SQQ13:SQQ43 TAM13:TAM43 TKI13:TKI43 TUE13:TUE43 UEA13:UEA43 UNW13:UNW43 UXS13:UXS43 VHO13:VHO43 VRK13:VRK43 WBG13:WBG43 WLC13:WLC43 WUY13:WUY43 J65531:J65561 IS65532:IS65562 SO65532:SO65562 ACK65532:ACK65562 AMG65532:AMG65562 AWC65532:AWC65562 BFY65532:BFY65562 BPU65532:BPU65562 BZQ65532:BZQ65562 CJM65532:CJM65562 CTI65532:CTI65562 DDE65532:DDE65562 DNA65532:DNA65562 DWW65532:DWW65562 EGS65532:EGS65562 EQO65532:EQO65562 FAK65532:FAK65562 FKG65532:FKG65562 FUC65532:FUC65562 GDY65532:GDY65562 GNU65532:GNU65562 GXQ65532:GXQ65562 HHM65532:HHM65562 HRI65532:HRI65562 IBE65532:IBE65562 ILA65532:ILA65562 IUW65532:IUW65562 JES65532:JES65562 JOO65532:JOO65562 JYK65532:JYK65562 KIG65532:KIG65562 KSC65532:KSC65562 LBY65532:LBY65562 LLU65532:LLU65562 LVQ65532:LVQ65562 MFM65532:MFM65562 MPI65532:MPI65562 MZE65532:MZE65562 NJA65532:NJA65562 NSW65532:NSW65562 OCS65532:OCS65562 OMO65532:OMO65562 OWK65532:OWK65562 PGG65532:PGG65562 PQC65532:PQC65562 PZY65532:PZY65562 QJU65532:QJU65562 QTQ65532:QTQ65562 RDM65532:RDM65562 RNI65532:RNI65562 RXE65532:RXE65562 SHA65532:SHA65562 SQW65532:SQW65562 TAS65532:TAS65562 TKO65532:TKO65562 TUK65532:TUK65562 UEG65532:UEG65562 UOC65532:UOC65562 UXY65532:UXY65562 VHU65532:VHU65562 VRQ65532:VRQ65562 WBM65532:WBM65562 WLI65532:WLI65562 WVE65532:WVE65562 J131067:J131097 IS131068:IS131098 SO131068:SO131098 ACK131068:ACK131098 AMG131068:AMG131098 AWC131068:AWC131098 BFY131068:BFY131098 BPU131068:BPU131098 BZQ131068:BZQ131098 CJM131068:CJM131098 CTI131068:CTI131098 DDE131068:DDE131098 DNA131068:DNA131098 DWW131068:DWW131098 EGS131068:EGS131098 EQO131068:EQO131098 FAK131068:FAK131098 FKG131068:FKG131098 FUC131068:FUC131098 GDY131068:GDY131098 GNU131068:GNU131098 GXQ131068:GXQ131098 HHM131068:HHM131098 HRI131068:HRI131098 IBE131068:IBE131098 ILA131068:ILA131098 IUW131068:IUW131098 JES131068:JES131098 JOO131068:JOO131098 JYK131068:JYK131098 KIG131068:KIG131098 KSC131068:KSC131098 LBY131068:LBY131098 LLU131068:LLU131098 LVQ131068:LVQ131098 MFM131068:MFM131098 MPI131068:MPI131098 MZE131068:MZE131098 NJA131068:NJA131098 NSW131068:NSW131098 OCS131068:OCS131098 OMO131068:OMO131098 OWK131068:OWK131098 PGG131068:PGG131098 PQC131068:PQC131098 PZY131068:PZY131098 QJU131068:QJU131098 QTQ131068:QTQ131098 RDM131068:RDM131098 RNI131068:RNI131098 RXE131068:RXE131098 SHA131068:SHA131098 SQW131068:SQW131098 TAS131068:TAS131098 TKO131068:TKO131098 TUK131068:TUK131098 UEG131068:UEG131098 UOC131068:UOC131098 UXY131068:UXY131098 VHU131068:VHU131098 VRQ131068:VRQ131098 WBM131068:WBM131098 WLI131068:WLI131098 WVE131068:WVE131098 J196603:J196633 IS196604:IS196634 SO196604:SO196634 ACK196604:ACK196634 AMG196604:AMG196634 AWC196604:AWC196634 BFY196604:BFY196634 BPU196604:BPU196634 BZQ196604:BZQ196634 CJM196604:CJM196634 CTI196604:CTI196634 DDE196604:DDE196634 DNA196604:DNA196634 DWW196604:DWW196634 EGS196604:EGS196634 EQO196604:EQO196634 FAK196604:FAK196634 FKG196604:FKG196634 FUC196604:FUC196634 GDY196604:GDY196634 GNU196604:GNU196634 GXQ196604:GXQ196634 HHM196604:HHM196634 HRI196604:HRI196634 IBE196604:IBE196634 ILA196604:ILA196634 IUW196604:IUW196634 JES196604:JES196634 JOO196604:JOO196634 JYK196604:JYK196634 KIG196604:KIG196634 KSC196604:KSC196634 LBY196604:LBY196634 LLU196604:LLU196634 LVQ196604:LVQ196634 MFM196604:MFM196634 MPI196604:MPI196634 MZE196604:MZE196634 NJA196604:NJA196634 NSW196604:NSW196634 OCS196604:OCS196634 OMO196604:OMO196634 OWK196604:OWK196634 PGG196604:PGG196634 PQC196604:PQC196634 PZY196604:PZY196634 QJU196604:QJU196634 QTQ196604:QTQ196634 RDM196604:RDM196634 RNI196604:RNI196634 RXE196604:RXE196634 SHA196604:SHA196634 SQW196604:SQW196634 TAS196604:TAS196634 TKO196604:TKO196634 TUK196604:TUK196634 UEG196604:UEG196634 UOC196604:UOC196634 UXY196604:UXY196634 VHU196604:VHU196634 VRQ196604:VRQ196634 WBM196604:WBM196634 WLI196604:WLI196634 WVE196604:WVE196634 J262139:J262169 IS262140:IS262170 SO262140:SO262170 ACK262140:ACK262170 AMG262140:AMG262170 AWC262140:AWC262170 BFY262140:BFY262170 BPU262140:BPU262170 BZQ262140:BZQ262170 CJM262140:CJM262170 CTI262140:CTI262170 DDE262140:DDE262170 DNA262140:DNA262170 DWW262140:DWW262170 EGS262140:EGS262170 EQO262140:EQO262170 FAK262140:FAK262170 FKG262140:FKG262170 FUC262140:FUC262170 GDY262140:GDY262170 GNU262140:GNU262170 GXQ262140:GXQ262170 HHM262140:HHM262170 HRI262140:HRI262170 IBE262140:IBE262170 ILA262140:ILA262170 IUW262140:IUW262170 JES262140:JES262170 JOO262140:JOO262170 JYK262140:JYK262170 KIG262140:KIG262170 KSC262140:KSC262170 LBY262140:LBY262170 LLU262140:LLU262170 LVQ262140:LVQ262170 MFM262140:MFM262170 MPI262140:MPI262170 MZE262140:MZE262170 NJA262140:NJA262170 NSW262140:NSW262170 OCS262140:OCS262170 OMO262140:OMO262170 OWK262140:OWK262170 PGG262140:PGG262170 PQC262140:PQC262170 PZY262140:PZY262170 QJU262140:QJU262170 QTQ262140:QTQ262170 RDM262140:RDM262170 RNI262140:RNI262170 RXE262140:RXE262170 SHA262140:SHA262170 SQW262140:SQW262170 TAS262140:TAS262170 TKO262140:TKO262170 TUK262140:TUK262170 UEG262140:UEG262170 UOC262140:UOC262170 UXY262140:UXY262170 VHU262140:VHU262170 VRQ262140:VRQ262170 WBM262140:WBM262170 WLI262140:WLI262170 WVE262140:WVE262170 J327675:J327705 IS327676:IS327706 SO327676:SO327706 ACK327676:ACK327706 AMG327676:AMG327706 AWC327676:AWC327706 BFY327676:BFY327706 BPU327676:BPU327706 BZQ327676:BZQ327706 CJM327676:CJM327706 CTI327676:CTI327706 DDE327676:DDE327706 DNA327676:DNA327706 DWW327676:DWW327706 EGS327676:EGS327706 EQO327676:EQO327706 FAK327676:FAK327706 FKG327676:FKG327706 FUC327676:FUC327706 GDY327676:GDY327706 GNU327676:GNU327706 GXQ327676:GXQ327706 HHM327676:HHM327706 HRI327676:HRI327706 IBE327676:IBE327706 ILA327676:ILA327706 IUW327676:IUW327706 JES327676:JES327706 JOO327676:JOO327706 JYK327676:JYK327706 KIG327676:KIG327706 KSC327676:KSC327706 LBY327676:LBY327706 LLU327676:LLU327706 LVQ327676:LVQ327706 MFM327676:MFM327706 MPI327676:MPI327706 MZE327676:MZE327706 NJA327676:NJA327706 NSW327676:NSW327706 OCS327676:OCS327706 OMO327676:OMO327706 OWK327676:OWK327706 PGG327676:PGG327706 PQC327676:PQC327706 PZY327676:PZY327706 QJU327676:QJU327706 QTQ327676:QTQ327706 RDM327676:RDM327706 RNI327676:RNI327706 RXE327676:RXE327706 SHA327676:SHA327706 SQW327676:SQW327706 TAS327676:TAS327706 TKO327676:TKO327706 TUK327676:TUK327706 UEG327676:UEG327706 UOC327676:UOC327706 UXY327676:UXY327706 VHU327676:VHU327706 VRQ327676:VRQ327706 WBM327676:WBM327706 WLI327676:WLI327706 WVE327676:WVE327706 J393211:J393241 IS393212:IS393242 SO393212:SO393242 ACK393212:ACK393242 AMG393212:AMG393242 AWC393212:AWC393242 BFY393212:BFY393242 BPU393212:BPU393242 BZQ393212:BZQ393242 CJM393212:CJM393242 CTI393212:CTI393242 DDE393212:DDE393242 DNA393212:DNA393242 DWW393212:DWW393242 EGS393212:EGS393242 EQO393212:EQO393242 FAK393212:FAK393242 FKG393212:FKG393242 FUC393212:FUC393242 GDY393212:GDY393242 GNU393212:GNU393242 GXQ393212:GXQ393242 HHM393212:HHM393242 HRI393212:HRI393242 IBE393212:IBE393242 ILA393212:ILA393242 IUW393212:IUW393242 JES393212:JES393242 JOO393212:JOO393242 JYK393212:JYK393242 KIG393212:KIG393242 KSC393212:KSC393242 LBY393212:LBY393242 LLU393212:LLU393242 LVQ393212:LVQ393242 MFM393212:MFM393242 MPI393212:MPI393242 MZE393212:MZE393242 NJA393212:NJA393242 NSW393212:NSW393242 OCS393212:OCS393242 OMO393212:OMO393242 OWK393212:OWK393242 PGG393212:PGG393242 PQC393212:PQC393242 PZY393212:PZY393242 QJU393212:QJU393242 QTQ393212:QTQ393242 RDM393212:RDM393242 RNI393212:RNI393242 RXE393212:RXE393242 SHA393212:SHA393242 SQW393212:SQW393242 TAS393212:TAS393242 TKO393212:TKO393242 TUK393212:TUK393242 UEG393212:UEG393242 UOC393212:UOC393242 UXY393212:UXY393242 VHU393212:VHU393242 VRQ393212:VRQ393242 WBM393212:WBM393242 WLI393212:WLI393242 WVE393212:WVE393242 J458747:J458777 IS458748:IS458778 SO458748:SO458778 ACK458748:ACK458778 AMG458748:AMG458778 AWC458748:AWC458778 BFY458748:BFY458778 BPU458748:BPU458778 BZQ458748:BZQ458778 CJM458748:CJM458778 CTI458748:CTI458778 DDE458748:DDE458778 DNA458748:DNA458778 DWW458748:DWW458778 EGS458748:EGS458778 EQO458748:EQO458778 FAK458748:FAK458778 FKG458748:FKG458778 FUC458748:FUC458778 GDY458748:GDY458778 GNU458748:GNU458778 GXQ458748:GXQ458778 HHM458748:HHM458778 HRI458748:HRI458778 IBE458748:IBE458778 ILA458748:ILA458778 IUW458748:IUW458778 JES458748:JES458778 JOO458748:JOO458778 JYK458748:JYK458778 KIG458748:KIG458778 KSC458748:KSC458778 LBY458748:LBY458778 LLU458748:LLU458778 LVQ458748:LVQ458778 MFM458748:MFM458778 MPI458748:MPI458778 MZE458748:MZE458778 NJA458748:NJA458778 NSW458748:NSW458778 OCS458748:OCS458778 OMO458748:OMO458778 OWK458748:OWK458778 PGG458748:PGG458778 PQC458748:PQC458778 PZY458748:PZY458778 QJU458748:QJU458778 QTQ458748:QTQ458778 RDM458748:RDM458778 RNI458748:RNI458778 RXE458748:RXE458778 SHA458748:SHA458778 SQW458748:SQW458778 TAS458748:TAS458778 TKO458748:TKO458778 TUK458748:TUK458778 UEG458748:UEG458778 UOC458748:UOC458778 UXY458748:UXY458778 VHU458748:VHU458778 VRQ458748:VRQ458778 WBM458748:WBM458778 WLI458748:WLI458778 WVE458748:WVE458778 J524283:J524313 IS524284:IS524314 SO524284:SO524314 ACK524284:ACK524314 AMG524284:AMG524314 AWC524284:AWC524314 BFY524284:BFY524314 BPU524284:BPU524314 BZQ524284:BZQ524314 CJM524284:CJM524314 CTI524284:CTI524314 DDE524284:DDE524314 DNA524284:DNA524314 DWW524284:DWW524314 EGS524284:EGS524314 EQO524284:EQO524314 FAK524284:FAK524314 FKG524284:FKG524314 FUC524284:FUC524314 GDY524284:GDY524314 GNU524284:GNU524314 GXQ524284:GXQ524314 HHM524284:HHM524314 HRI524284:HRI524314 IBE524284:IBE524314 ILA524284:ILA524314 IUW524284:IUW524314 JES524284:JES524314 JOO524284:JOO524314 JYK524284:JYK524314 KIG524284:KIG524314 KSC524284:KSC524314 LBY524284:LBY524314 LLU524284:LLU524314 LVQ524284:LVQ524314 MFM524284:MFM524314 MPI524284:MPI524314 MZE524284:MZE524314 NJA524284:NJA524314 NSW524284:NSW524314 OCS524284:OCS524314 OMO524284:OMO524314 OWK524284:OWK524314 PGG524284:PGG524314 PQC524284:PQC524314 PZY524284:PZY524314 QJU524284:QJU524314 QTQ524284:QTQ524314 RDM524284:RDM524314 RNI524284:RNI524314 RXE524284:RXE524314 SHA524284:SHA524314 SQW524284:SQW524314 TAS524284:TAS524314 TKO524284:TKO524314 TUK524284:TUK524314 UEG524284:UEG524314 UOC524284:UOC524314 UXY524284:UXY524314 VHU524284:VHU524314 VRQ524284:VRQ524314 WBM524284:WBM524314 WLI524284:WLI524314 WVE524284:WVE524314 J589819:J589849 IS589820:IS589850 SO589820:SO589850 ACK589820:ACK589850 AMG589820:AMG589850 AWC589820:AWC589850 BFY589820:BFY589850 BPU589820:BPU589850 BZQ589820:BZQ589850 CJM589820:CJM589850 CTI589820:CTI589850 DDE589820:DDE589850 DNA589820:DNA589850 DWW589820:DWW589850 EGS589820:EGS589850 EQO589820:EQO589850 FAK589820:FAK589850 FKG589820:FKG589850 FUC589820:FUC589850 GDY589820:GDY589850 GNU589820:GNU589850 GXQ589820:GXQ589850 HHM589820:HHM589850 HRI589820:HRI589850 IBE589820:IBE589850 ILA589820:ILA589850 IUW589820:IUW589850 JES589820:JES589850 JOO589820:JOO589850 JYK589820:JYK589850 KIG589820:KIG589850 KSC589820:KSC589850 LBY589820:LBY589850 LLU589820:LLU589850 LVQ589820:LVQ589850 MFM589820:MFM589850 MPI589820:MPI589850 MZE589820:MZE589850 NJA589820:NJA589850 NSW589820:NSW589850 OCS589820:OCS589850 OMO589820:OMO589850 OWK589820:OWK589850 PGG589820:PGG589850 PQC589820:PQC589850 PZY589820:PZY589850 QJU589820:QJU589850 QTQ589820:QTQ589850 RDM589820:RDM589850 RNI589820:RNI589850 RXE589820:RXE589850 SHA589820:SHA589850 SQW589820:SQW589850 TAS589820:TAS589850 TKO589820:TKO589850 TUK589820:TUK589850 UEG589820:UEG589850 UOC589820:UOC589850 UXY589820:UXY589850 VHU589820:VHU589850 VRQ589820:VRQ589850 WBM589820:WBM589850 WLI589820:WLI589850 WVE589820:WVE589850 J655355:J655385 IS655356:IS655386 SO655356:SO655386 ACK655356:ACK655386 AMG655356:AMG655386 AWC655356:AWC655386 BFY655356:BFY655386 BPU655356:BPU655386 BZQ655356:BZQ655386 CJM655356:CJM655386 CTI655356:CTI655386 DDE655356:DDE655386 DNA655356:DNA655386 DWW655356:DWW655386 EGS655356:EGS655386 EQO655356:EQO655386 FAK655356:FAK655386 FKG655356:FKG655386 FUC655356:FUC655386 GDY655356:GDY655386 GNU655356:GNU655386 GXQ655356:GXQ655386 HHM655356:HHM655386 HRI655356:HRI655386 IBE655356:IBE655386 ILA655356:ILA655386 IUW655356:IUW655386 JES655356:JES655386 JOO655356:JOO655386 JYK655356:JYK655386 KIG655356:KIG655386 KSC655356:KSC655386 LBY655356:LBY655386 LLU655356:LLU655386 LVQ655356:LVQ655386 MFM655356:MFM655386 MPI655356:MPI655386 MZE655356:MZE655386 NJA655356:NJA655386 NSW655356:NSW655386 OCS655356:OCS655386 OMO655356:OMO655386 OWK655356:OWK655386 PGG655356:PGG655386 PQC655356:PQC655386 PZY655356:PZY655386 QJU655356:QJU655386 QTQ655356:QTQ655386 RDM655356:RDM655386 RNI655356:RNI655386 RXE655356:RXE655386 SHA655356:SHA655386 SQW655356:SQW655386 TAS655356:TAS655386 TKO655356:TKO655386 TUK655356:TUK655386 UEG655356:UEG655386 UOC655356:UOC655386 UXY655356:UXY655386 VHU655356:VHU655386 VRQ655356:VRQ655386 WBM655356:WBM655386 WLI655356:WLI655386 WVE655356:WVE655386 J720891:J720921 IS720892:IS720922 SO720892:SO720922 ACK720892:ACK720922 AMG720892:AMG720922 AWC720892:AWC720922 BFY720892:BFY720922 BPU720892:BPU720922 BZQ720892:BZQ720922 CJM720892:CJM720922 CTI720892:CTI720922 DDE720892:DDE720922 DNA720892:DNA720922 DWW720892:DWW720922 EGS720892:EGS720922 EQO720892:EQO720922 FAK720892:FAK720922 FKG720892:FKG720922 FUC720892:FUC720922 GDY720892:GDY720922 GNU720892:GNU720922 GXQ720892:GXQ720922 HHM720892:HHM720922 HRI720892:HRI720922 IBE720892:IBE720922 ILA720892:ILA720922 IUW720892:IUW720922 JES720892:JES720922 JOO720892:JOO720922 JYK720892:JYK720922 KIG720892:KIG720922 KSC720892:KSC720922 LBY720892:LBY720922 LLU720892:LLU720922 LVQ720892:LVQ720922 MFM720892:MFM720922 MPI720892:MPI720922 MZE720892:MZE720922 NJA720892:NJA720922 NSW720892:NSW720922 OCS720892:OCS720922 OMO720892:OMO720922 OWK720892:OWK720922 PGG720892:PGG720922 PQC720892:PQC720922 PZY720892:PZY720922 QJU720892:QJU720922 QTQ720892:QTQ720922 RDM720892:RDM720922 RNI720892:RNI720922 RXE720892:RXE720922 SHA720892:SHA720922 SQW720892:SQW720922 TAS720892:TAS720922 TKO720892:TKO720922 TUK720892:TUK720922 UEG720892:UEG720922 UOC720892:UOC720922 UXY720892:UXY720922 VHU720892:VHU720922 VRQ720892:VRQ720922 WBM720892:WBM720922 WLI720892:WLI720922 WVE720892:WVE720922 J786427:J786457 IS786428:IS786458 SO786428:SO786458 ACK786428:ACK786458 AMG786428:AMG786458 AWC786428:AWC786458 BFY786428:BFY786458 BPU786428:BPU786458 BZQ786428:BZQ786458 CJM786428:CJM786458 CTI786428:CTI786458 DDE786428:DDE786458 DNA786428:DNA786458 DWW786428:DWW786458 EGS786428:EGS786458 EQO786428:EQO786458 FAK786428:FAK786458 FKG786428:FKG786458 FUC786428:FUC786458 GDY786428:GDY786458 GNU786428:GNU786458 GXQ786428:GXQ786458 HHM786428:HHM786458 HRI786428:HRI786458 IBE786428:IBE786458 ILA786428:ILA786458 IUW786428:IUW786458 JES786428:JES786458 JOO786428:JOO786458 JYK786428:JYK786458 KIG786428:KIG786458 KSC786428:KSC786458 LBY786428:LBY786458 LLU786428:LLU786458 LVQ786428:LVQ786458 MFM786428:MFM786458 MPI786428:MPI786458 MZE786428:MZE786458 NJA786428:NJA786458 NSW786428:NSW786458 OCS786428:OCS786458 OMO786428:OMO786458 OWK786428:OWK786458 PGG786428:PGG786458 PQC786428:PQC786458 PZY786428:PZY786458 QJU786428:QJU786458 QTQ786428:QTQ786458 RDM786428:RDM786458 RNI786428:RNI786458 RXE786428:RXE786458 SHA786428:SHA786458 SQW786428:SQW786458 TAS786428:TAS786458 TKO786428:TKO786458 TUK786428:TUK786458 UEG786428:UEG786458 UOC786428:UOC786458 UXY786428:UXY786458 VHU786428:VHU786458 VRQ786428:VRQ786458 WBM786428:WBM786458 WLI786428:WLI786458 WVE786428:WVE786458 J851963:J851993 IS851964:IS851994 SO851964:SO851994 ACK851964:ACK851994 AMG851964:AMG851994 AWC851964:AWC851994 BFY851964:BFY851994 BPU851964:BPU851994 BZQ851964:BZQ851994 CJM851964:CJM851994 CTI851964:CTI851994 DDE851964:DDE851994 DNA851964:DNA851994 DWW851964:DWW851994 EGS851964:EGS851994 EQO851964:EQO851994 FAK851964:FAK851994 FKG851964:FKG851994 FUC851964:FUC851994 GDY851964:GDY851994 GNU851964:GNU851994 GXQ851964:GXQ851994 HHM851964:HHM851994 HRI851964:HRI851994 IBE851964:IBE851994 ILA851964:ILA851994 IUW851964:IUW851994 JES851964:JES851994 JOO851964:JOO851994 JYK851964:JYK851994 KIG851964:KIG851994 KSC851964:KSC851994 LBY851964:LBY851994 LLU851964:LLU851994 LVQ851964:LVQ851994 MFM851964:MFM851994 MPI851964:MPI851994 MZE851964:MZE851994 NJA851964:NJA851994 NSW851964:NSW851994 OCS851964:OCS851994 OMO851964:OMO851994 OWK851964:OWK851994 PGG851964:PGG851994 PQC851964:PQC851994 PZY851964:PZY851994 QJU851964:QJU851994 QTQ851964:QTQ851994 RDM851964:RDM851994 RNI851964:RNI851994 RXE851964:RXE851994 SHA851964:SHA851994 SQW851964:SQW851994 TAS851964:TAS851994 TKO851964:TKO851994 TUK851964:TUK851994 UEG851964:UEG851994 UOC851964:UOC851994 UXY851964:UXY851994 VHU851964:VHU851994 VRQ851964:VRQ851994 WBM851964:WBM851994 WLI851964:WLI851994 WVE851964:WVE851994 J917499:J917529 IS917500:IS917530 SO917500:SO917530 ACK917500:ACK917530 AMG917500:AMG917530 AWC917500:AWC917530 BFY917500:BFY917530 BPU917500:BPU917530 BZQ917500:BZQ917530 CJM917500:CJM917530 CTI917500:CTI917530 DDE917500:DDE917530 DNA917500:DNA917530 DWW917500:DWW917530 EGS917500:EGS917530 EQO917500:EQO917530 FAK917500:FAK917530 FKG917500:FKG917530 FUC917500:FUC917530 GDY917500:GDY917530 GNU917500:GNU917530 GXQ917500:GXQ917530 HHM917500:HHM917530 HRI917500:HRI917530 IBE917500:IBE917530 ILA917500:ILA917530 IUW917500:IUW917530 JES917500:JES917530 JOO917500:JOO917530 JYK917500:JYK917530 KIG917500:KIG917530 KSC917500:KSC917530 LBY917500:LBY917530 LLU917500:LLU917530 LVQ917500:LVQ917530 MFM917500:MFM917530 MPI917500:MPI917530 MZE917500:MZE917530 NJA917500:NJA917530 NSW917500:NSW917530 OCS917500:OCS917530 OMO917500:OMO917530 OWK917500:OWK917530 PGG917500:PGG917530 PQC917500:PQC917530 PZY917500:PZY917530 QJU917500:QJU917530 QTQ917500:QTQ917530 RDM917500:RDM917530 RNI917500:RNI917530 RXE917500:RXE917530 SHA917500:SHA917530 SQW917500:SQW917530 TAS917500:TAS917530 TKO917500:TKO917530 TUK917500:TUK917530 UEG917500:UEG917530 UOC917500:UOC917530 UXY917500:UXY917530 VHU917500:VHU917530 VRQ917500:VRQ917530 WBM917500:WBM917530 WLI917500:WLI917530 WVE917500:WVE917530 J983035:J983065 IS983036:IS983066 SO983036:SO983066 ACK983036:ACK983066 AMG983036:AMG983066 AWC983036:AWC983066 BFY983036:BFY983066 BPU983036:BPU983066 BZQ983036:BZQ983066 CJM983036:CJM983066 CTI983036:CTI983066 DDE983036:DDE983066 DNA983036:DNA983066 DWW983036:DWW983066 EGS983036:EGS983066 EQO983036:EQO983066 FAK983036:FAK983066 FKG983036:FKG983066 FUC983036:FUC983066 GDY983036:GDY983066 GNU983036:GNU983066 GXQ983036:GXQ983066 HHM983036:HHM983066 HRI983036:HRI983066 IBE983036:IBE983066 ILA983036:ILA983066 IUW983036:IUW983066 JES983036:JES983066 JOO983036:JOO983066 JYK983036:JYK983066 KIG983036:KIG983066 KSC983036:KSC983066 LBY983036:LBY983066 LLU983036:LLU983066 LVQ983036:LVQ983066 MFM983036:MFM983066 MPI983036:MPI983066 MZE983036:MZE983066 NJA983036:NJA983066 NSW983036:NSW983066 OCS983036:OCS983066 OMO983036:OMO983066 OWK983036:OWK983066 PGG983036:PGG983066 PQC983036:PQC983066 PZY983036:PZY983066 QJU983036:QJU983066 QTQ983036:QTQ983066 RDM983036:RDM983066 RNI983036:RNI983066 RXE983036:RXE983066 SHA983036:SHA983066 SQW983036:SQW983066 TAS983036:TAS983066 TKO983036:TKO983066 TUK983036:TUK983066 UEG983036:UEG983066 UOC983036:UOC983066 UXY983036:UXY983066 VHU983036:VHU983066 VRQ983036:VRQ983066 WBM983036:WBM983066 WLI983036:WLI983066 I12" xr:uid="{A2BF4CF1-5273-4A09-9546-46DA9EFB1F6C}"/>
    <dataValidation allowBlank="1" showInputMessage="1" showErrorMessage="1" promptTitle="Day Off" prompt="Place an &quot;x&quot; in this box if this is your weekly day off." sqref="WVF983036:WVG983066 IN13:IO43 SJ13:SK43 ACF13:ACG43 AMB13:AMC43 AVX13:AVY43 BFT13:BFU43 BPP13:BPQ43 BZL13:BZM43 CJH13:CJI43 CTD13:CTE43 DCZ13:DDA43 DMV13:DMW43 DWR13:DWS43 EGN13:EGO43 EQJ13:EQK43 FAF13:FAG43 FKB13:FKC43 FTX13:FTY43 GDT13:GDU43 GNP13:GNQ43 GXL13:GXM43 HHH13:HHI43 HRD13:HRE43 IAZ13:IBA43 IKV13:IKW43 IUR13:IUS43 JEN13:JEO43 JOJ13:JOK43 JYF13:JYG43 KIB13:KIC43 KRX13:KRY43 LBT13:LBU43 LLP13:LLQ43 LVL13:LVM43 MFH13:MFI43 MPD13:MPE43 MYZ13:MZA43 NIV13:NIW43 NSR13:NSS43 OCN13:OCO43 OMJ13:OMK43 OWF13:OWG43 PGB13:PGC43 PPX13:PPY43 PZT13:PZU43 QJP13:QJQ43 QTL13:QTM43 RDH13:RDI43 RND13:RNE43 RWZ13:RXA43 SGV13:SGW43 SQR13:SQS43 TAN13:TAO43 TKJ13:TKK43 TUF13:TUG43 UEB13:UEC43 UNX13:UNY43 UXT13:UXU43 VHP13:VHQ43 VRL13:VRM43 WBH13:WBI43 WLD13:WLE43 WUZ13:WVA43 K65531:L65561 IT65532:IU65562 SP65532:SQ65562 ACL65532:ACM65562 AMH65532:AMI65562 AWD65532:AWE65562 BFZ65532:BGA65562 BPV65532:BPW65562 BZR65532:BZS65562 CJN65532:CJO65562 CTJ65532:CTK65562 DDF65532:DDG65562 DNB65532:DNC65562 DWX65532:DWY65562 EGT65532:EGU65562 EQP65532:EQQ65562 FAL65532:FAM65562 FKH65532:FKI65562 FUD65532:FUE65562 GDZ65532:GEA65562 GNV65532:GNW65562 GXR65532:GXS65562 HHN65532:HHO65562 HRJ65532:HRK65562 IBF65532:IBG65562 ILB65532:ILC65562 IUX65532:IUY65562 JET65532:JEU65562 JOP65532:JOQ65562 JYL65532:JYM65562 KIH65532:KII65562 KSD65532:KSE65562 LBZ65532:LCA65562 LLV65532:LLW65562 LVR65532:LVS65562 MFN65532:MFO65562 MPJ65532:MPK65562 MZF65532:MZG65562 NJB65532:NJC65562 NSX65532:NSY65562 OCT65532:OCU65562 OMP65532:OMQ65562 OWL65532:OWM65562 PGH65532:PGI65562 PQD65532:PQE65562 PZZ65532:QAA65562 QJV65532:QJW65562 QTR65532:QTS65562 RDN65532:RDO65562 RNJ65532:RNK65562 RXF65532:RXG65562 SHB65532:SHC65562 SQX65532:SQY65562 TAT65532:TAU65562 TKP65532:TKQ65562 TUL65532:TUM65562 UEH65532:UEI65562 UOD65532:UOE65562 UXZ65532:UYA65562 VHV65532:VHW65562 VRR65532:VRS65562 WBN65532:WBO65562 WLJ65532:WLK65562 WVF65532:WVG65562 K131067:L131097 IT131068:IU131098 SP131068:SQ131098 ACL131068:ACM131098 AMH131068:AMI131098 AWD131068:AWE131098 BFZ131068:BGA131098 BPV131068:BPW131098 BZR131068:BZS131098 CJN131068:CJO131098 CTJ131068:CTK131098 DDF131068:DDG131098 DNB131068:DNC131098 DWX131068:DWY131098 EGT131068:EGU131098 EQP131068:EQQ131098 FAL131068:FAM131098 FKH131068:FKI131098 FUD131068:FUE131098 GDZ131068:GEA131098 GNV131068:GNW131098 GXR131068:GXS131098 HHN131068:HHO131098 HRJ131068:HRK131098 IBF131068:IBG131098 ILB131068:ILC131098 IUX131068:IUY131098 JET131068:JEU131098 JOP131068:JOQ131098 JYL131068:JYM131098 KIH131068:KII131098 KSD131068:KSE131098 LBZ131068:LCA131098 LLV131068:LLW131098 LVR131068:LVS131098 MFN131068:MFO131098 MPJ131068:MPK131098 MZF131068:MZG131098 NJB131068:NJC131098 NSX131068:NSY131098 OCT131068:OCU131098 OMP131068:OMQ131098 OWL131068:OWM131098 PGH131068:PGI131098 PQD131068:PQE131098 PZZ131068:QAA131098 QJV131068:QJW131098 QTR131068:QTS131098 RDN131068:RDO131098 RNJ131068:RNK131098 RXF131068:RXG131098 SHB131068:SHC131098 SQX131068:SQY131098 TAT131068:TAU131098 TKP131068:TKQ131098 TUL131068:TUM131098 UEH131068:UEI131098 UOD131068:UOE131098 UXZ131068:UYA131098 VHV131068:VHW131098 VRR131068:VRS131098 WBN131068:WBO131098 WLJ131068:WLK131098 WVF131068:WVG131098 K196603:L196633 IT196604:IU196634 SP196604:SQ196634 ACL196604:ACM196634 AMH196604:AMI196634 AWD196604:AWE196634 BFZ196604:BGA196634 BPV196604:BPW196634 BZR196604:BZS196634 CJN196604:CJO196634 CTJ196604:CTK196634 DDF196604:DDG196634 DNB196604:DNC196634 DWX196604:DWY196634 EGT196604:EGU196634 EQP196604:EQQ196634 FAL196604:FAM196634 FKH196604:FKI196634 FUD196604:FUE196634 GDZ196604:GEA196634 GNV196604:GNW196634 GXR196604:GXS196634 HHN196604:HHO196634 HRJ196604:HRK196634 IBF196604:IBG196634 ILB196604:ILC196634 IUX196604:IUY196634 JET196604:JEU196634 JOP196604:JOQ196634 JYL196604:JYM196634 KIH196604:KII196634 KSD196604:KSE196634 LBZ196604:LCA196634 LLV196604:LLW196634 LVR196604:LVS196634 MFN196604:MFO196634 MPJ196604:MPK196634 MZF196604:MZG196634 NJB196604:NJC196634 NSX196604:NSY196634 OCT196604:OCU196634 OMP196604:OMQ196634 OWL196604:OWM196634 PGH196604:PGI196634 PQD196604:PQE196634 PZZ196604:QAA196634 QJV196604:QJW196634 QTR196604:QTS196634 RDN196604:RDO196634 RNJ196604:RNK196634 RXF196604:RXG196634 SHB196604:SHC196634 SQX196604:SQY196634 TAT196604:TAU196634 TKP196604:TKQ196634 TUL196604:TUM196634 UEH196604:UEI196634 UOD196604:UOE196634 UXZ196604:UYA196634 VHV196604:VHW196634 VRR196604:VRS196634 WBN196604:WBO196634 WLJ196604:WLK196634 WVF196604:WVG196634 K262139:L262169 IT262140:IU262170 SP262140:SQ262170 ACL262140:ACM262170 AMH262140:AMI262170 AWD262140:AWE262170 BFZ262140:BGA262170 BPV262140:BPW262170 BZR262140:BZS262170 CJN262140:CJO262170 CTJ262140:CTK262170 DDF262140:DDG262170 DNB262140:DNC262170 DWX262140:DWY262170 EGT262140:EGU262170 EQP262140:EQQ262170 FAL262140:FAM262170 FKH262140:FKI262170 FUD262140:FUE262170 GDZ262140:GEA262170 GNV262140:GNW262170 GXR262140:GXS262170 HHN262140:HHO262170 HRJ262140:HRK262170 IBF262140:IBG262170 ILB262140:ILC262170 IUX262140:IUY262170 JET262140:JEU262170 JOP262140:JOQ262170 JYL262140:JYM262170 KIH262140:KII262170 KSD262140:KSE262170 LBZ262140:LCA262170 LLV262140:LLW262170 LVR262140:LVS262170 MFN262140:MFO262170 MPJ262140:MPK262170 MZF262140:MZG262170 NJB262140:NJC262170 NSX262140:NSY262170 OCT262140:OCU262170 OMP262140:OMQ262170 OWL262140:OWM262170 PGH262140:PGI262170 PQD262140:PQE262170 PZZ262140:QAA262170 QJV262140:QJW262170 QTR262140:QTS262170 RDN262140:RDO262170 RNJ262140:RNK262170 RXF262140:RXG262170 SHB262140:SHC262170 SQX262140:SQY262170 TAT262140:TAU262170 TKP262140:TKQ262170 TUL262140:TUM262170 UEH262140:UEI262170 UOD262140:UOE262170 UXZ262140:UYA262170 VHV262140:VHW262170 VRR262140:VRS262170 WBN262140:WBO262170 WLJ262140:WLK262170 WVF262140:WVG262170 K327675:L327705 IT327676:IU327706 SP327676:SQ327706 ACL327676:ACM327706 AMH327676:AMI327706 AWD327676:AWE327706 BFZ327676:BGA327706 BPV327676:BPW327706 BZR327676:BZS327706 CJN327676:CJO327706 CTJ327676:CTK327706 DDF327676:DDG327706 DNB327676:DNC327706 DWX327676:DWY327706 EGT327676:EGU327706 EQP327676:EQQ327706 FAL327676:FAM327706 FKH327676:FKI327706 FUD327676:FUE327706 GDZ327676:GEA327706 GNV327676:GNW327706 GXR327676:GXS327706 HHN327676:HHO327706 HRJ327676:HRK327706 IBF327676:IBG327706 ILB327676:ILC327706 IUX327676:IUY327706 JET327676:JEU327706 JOP327676:JOQ327706 JYL327676:JYM327706 KIH327676:KII327706 KSD327676:KSE327706 LBZ327676:LCA327706 LLV327676:LLW327706 LVR327676:LVS327706 MFN327676:MFO327706 MPJ327676:MPK327706 MZF327676:MZG327706 NJB327676:NJC327706 NSX327676:NSY327706 OCT327676:OCU327706 OMP327676:OMQ327706 OWL327676:OWM327706 PGH327676:PGI327706 PQD327676:PQE327706 PZZ327676:QAA327706 QJV327676:QJW327706 QTR327676:QTS327706 RDN327676:RDO327706 RNJ327676:RNK327706 RXF327676:RXG327706 SHB327676:SHC327706 SQX327676:SQY327706 TAT327676:TAU327706 TKP327676:TKQ327706 TUL327676:TUM327706 UEH327676:UEI327706 UOD327676:UOE327706 UXZ327676:UYA327706 VHV327676:VHW327706 VRR327676:VRS327706 WBN327676:WBO327706 WLJ327676:WLK327706 WVF327676:WVG327706 K393211:L393241 IT393212:IU393242 SP393212:SQ393242 ACL393212:ACM393242 AMH393212:AMI393242 AWD393212:AWE393242 BFZ393212:BGA393242 BPV393212:BPW393242 BZR393212:BZS393242 CJN393212:CJO393242 CTJ393212:CTK393242 DDF393212:DDG393242 DNB393212:DNC393242 DWX393212:DWY393242 EGT393212:EGU393242 EQP393212:EQQ393242 FAL393212:FAM393242 FKH393212:FKI393242 FUD393212:FUE393242 GDZ393212:GEA393242 GNV393212:GNW393242 GXR393212:GXS393242 HHN393212:HHO393242 HRJ393212:HRK393242 IBF393212:IBG393242 ILB393212:ILC393242 IUX393212:IUY393242 JET393212:JEU393242 JOP393212:JOQ393242 JYL393212:JYM393242 KIH393212:KII393242 KSD393212:KSE393242 LBZ393212:LCA393242 LLV393212:LLW393242 LVR393212:LVS393242 MFN393212:MFO393242 MPJ393212:MPK393242 MZF393212:MZG393242 NJB393212:NJC393242 NSX393212:NSY393242 OCT393212:OCU393242 OMP393212:OMQ393242 OWL393212:OWM393242 PGH393212:PGI393242 PQD393212:PQE393242 PZZ393212:QAA393242 QJV393212:QJW393242 QTR393212:QTS393242 RDN393212:RDO393242 RNJ393212:RNK393242 RXF393212:RXG393242 SHB393212:SHC393242 SQX393212:SQY393242 TAT393212:TAU393242 TKP393212:TKQ393242 TUL393212:TUM393242 UEH393212:UEI393242 UOD393212:UOE393242 UXZ393212:UYA393242 VHV393212:VHW393242 VRR393212:VRS393242 WBN393212:WBO393242 WLJ393212:WLK393242 WVF393212:WVG393242 K458747:L458777 IT458748:IU458778 SP458748:SQ458778 ACL458748:ACM458778 AMH458748:AMI458778 AWD458748:AWE458778 BFZ458748:BGA458778 BPV458748:BPW458778 BZR458748:BZS458778 CJN458748:CJO458778 CTJ458748:CTK458778 DDF458748:DDG458778 DNB458748:DNC458778 DWX458748:DWY458778 EGT458748:EGU458778 EQP458748:EQQ458778 FAL458748:FAM458778 FKH458748:FKI458778 FUD458748:FUE458778 GDZ458748:GEA458778 GNV458748:GNW458778 GXR458748:GXS458778 HHN458748:HHO458778 HRJ458748:HRK458778 IBF458748:IBG458778 ILB458748:ILC458778 IUX458748:IUY458778 JET458748:JEU458778 JOP458748:JOQ458778 JYL458748:JYM458778 KIH458748:KII458778 KSD458748:KSE458778 LBZ458748:LCA458778 LLV458748:LLW458778 LVR458748:LVS458778 MFN458748:MFO458778 MPJ458748:MPK458778 MZF458748:MZG458778 NJB458748:NJC458778 NSX458748:NSY458778 OCT458748:OCU458778 OMP458748:OMQ458778 OWL458748:OWM458778 PGH458748:PGI458778 PQD458748:PQE458778 PZZ458748:QAA458778 QJV458748:QJW458778 QTR458748:QTS458778 RDN458748:RDO458778 RNJ458748:RNK458778 RXF458748:RXG458778 SHB458748:SHC458778 SQX458748:SQY458778 TAT458748:TAU458778 TKP458748:TKQ458778 TUL458748:TUM458778 UEH458748:UEI458778 UOD458748:UOE458778 UXZ458748:UYA458778 VHV458748:VHW458778 VRR458748:VRS458778 WBN458748:WBO458778 WLJ458748:WLK458778 WVF458748:WVG458778 K524283:L524313 IT524284:IU524314 SP524284:SQ524314 ACL524284:ACM524314 AMH524284:AMI524314 AWD524284:AWE524314 BFZ524284:BGA524314 BPV524284:BPW524314 BZR524284:BZS524314 CJN524284:CJO524314 CTJ524284:CTK524314 DDF524284:DDG524314 DNB524284:DNC524314 DWX524284:DWY524314 EGT524284:EGU524314 EQP524284:EQQ524314 FAL524284:FAM524314 FKH524284:FKI524314 FUD524284:FUE524314 GDZ524284:GEA524314 GNV524284:GNW524314 GXR524284:GXS524314 HHN524284:HHO524314 HRJ524284:HRK524314 IBF524284:IBG524314 ILB524284:ILC524314 IUX524284:IUY524314 JET524284:JEU524314 JOP524284:JOQ524314 JYL524284:JYM524314 KIH524284:KII524314 KSD524284:KSE524314 LBZ524284:LCA524314 LLV524284:LLW524314 LVR524284:LVS524314 MFN524284:MFO524314 MPJ524284:MPK524314 MZF524284:MZG524314 NJB524284:NJC524314 NSX524284:NSY524314 OCT524284:OCU524314 OMP524284:OMQ524314 OWL524284:OWM524314 PGH524284:PGI524314 PQD524284:PQE524314 PZZ524284:QAA524314 QJV524284:QJW524314 QTR524284:QTS524314 RDN524284:RDO524314 RNJ524284:RNK524314 RXF524284:RXG524314 SHB524284:SHC524314 SQX524284:SQY524314 TAT524284:TAU524314 TKP524284:TKQ524314 TUL524284:TUM524314 UEH524284:UEI524314 UOD524284:UOE524314 UXZ524284:UYA524314 VHV524284:VHW524314 VRR524284:VRS524314 WBN524284:WBO524314 WLJ524284:WLK524314 WVF524284:WVG524314 K589819:L589849 IT589820:IU589850 SP589820:SQ589850 ACL589820:ACM589850 AMH589820:AMI589850 AWD589820:AWE589850 BFZ589820:BGA589850 BPV589820:BPW589850 BZR589820:BZS589850 CJN589820:CJO589850 CTJ589820:CTK589850 DDF589820:DDG589850 DNB589820:DNC589850 DWX589820:DWY589850 EGT589820:EGU589850 EQP589820:EQQ589850 FAL589820:FAM589850 FKH589820:FKI589850 FUD589820:FUE589850 GDZ589820:GEA589850 GNV589820:GNW589850 GXR589820:GXS589850 HHN589820:HHO589850 HRJ589820:HRK589850 IBF589820:IBG589850 ILB589820:ILC589850 IUX589820:IUY589850 JET589820:JEU589850 JOP589820:JOQ589850 JYL589820:JYM589850 KIH589820:KII589850 KSD589820:KSE589850 LBZ589820:LCA589850 LLV589820:LLW589850 LVR589820:LVS589850 MFN589820:MFO589850 MPJ589820:MPK589850 MZF589820:MZG589850 NJB589820:NJC589850 NSX589820:NSY589850 OCT589820:OCU589850 OMP589820:OMQ589850 OWL589820:OWM589850 PGH589820:PGI589850 PQD589820:PQE589850 PZZ589820:QAA589850 QJV589820:QJW589850 QTR589820:QTS589850 RDN589820:RDO589850 RNJ589820:RNK589850 RXF589820:RXG589850 SHB589820:SHC589850 SQX589820:SQY589850 TAT589820:TAU589850 TKP589820:TKQ589850 TUL589820:TUM589850 UEH589820:UEI589850 UOD589820:UOE589850 UXZ589820:UYA589850 VHV589820:VHW589850 VRR589820:VRS589850 WBN589820:WBO589850 WLJ589820:WLK589850 WVF589820:WVG589850 K655355:L655385 IT655356:IU655386 SP655356:SQ655386 ACL655356:ACM655386 AMH655356:AMI655386 AWD655356:AWE655386 BFZ655356:BGA655386 BPV655356:BPW655386 BZR655356:BZS655386 CJN655356:CJO655386 CTJ655356:CTK655386 DDF655356:DDG655386 DNB655356:DNC655386 DWX655356:DWY655386 EGT655356:EGU655386 EQP655356:EQQ655386 FAL655356:FAM655386 FKH655356:FKI655386 FUD655356:FUE655386 GDZ655356:GEA655386 GNV655356:GNW655386 GXR655356:GXS655386 HHN655356:HHO655386 HRJ655356:HRK655386 IBF655356:IBG655386 ILB655356:ILC655386 IUX655356:IUY655386 JET655356:JEU655386 JOP655356:JOQ655386 JYL655356:JYM655386 KIH655356:KII655386 KSD655356:KSE655386 LBZ655356:LCA655386 LLV655356:LLW655386 LVR655356:LVS655386 MFN655356:MFO655386 MPJ655356:MPK655386 MZF655356:MZG655386 NJB655356:NJC655386 NSX655356:NSY655386 OCT655356:OCU655386 OMP655356:OMQ655386 OWL655356:OWM655386 PGH655356:PGI655386 PQD655356:PQE655386 PZZ655356:QAA655386 QJV655356:QJW655386 QTR655356:QTS655386 RDN655356:RDO655386 RNJ655356:RNK655386 RXF655356:RXG655386 SHB655356:SHC655386 SQX655356:SQY655386 TAT655356:TAU655386 TKP655356:TKQ655386 TUL655356:TUM655386 UEH655356:UEI655386 UOD655356:UOE655386 UXZ655356:UYA655386 VHV655356:VHW655386 VRR655356:VRS655386 WBN655356:WBO655386 WLJ655356:WLK655386 WVF655356:WVG655386 K720891:L720921 IT720892:IU720922 SP720892:SQ720922 ACL720892:ACM720922 AMH720892:AMI720922 AWD720892:AWE720922 BFZ720892:BGA720922 BPV720892:BPW720922 BZR720892:BZS720922 CJN720892:CJO720922 CTJ720892:CTK720922 DDF720892:DDG720922 DNB720892:DNC720922 DWX720892:DWY720922 EGT720892:EGU720922 EQP720892:EQQ720922 FAL720892:FAM720922 FKH720892:FKI720922 FUD720892:FUE720922 GDZ720892:GEA720922 GNV720892:GNW720922 GXR720892:GXS720922 HHN720892:HHO720922 HRJ720892:HRK720922 IBF720892:IBG720922 ILB720892:ILC720922 IUX720892:IUY720922 JET720892:JEU720922 JOP720892:JOQ720922 JYL720892:JYM720922 KIH720892:KII720922 KSD720892:KSE720922 LBZ720892:LCA720922 LLV720892:LLW720922 LVR720892:LVS720922 MFN720892:MFO720922 MPJ720892:MPK720922 MZF720892:MZG720922 NJB720892:NJC720922 NSX720892:NSY720922 OCT720892:OCU720922 OMP720892:OMQ720922 OWL720892:OWM720922 PGH720892:PGI720922 PQD720892:PQE720922 PZZ720892:QAA720922 QJV720892:QJW720922 QTR720892:QTS720922 RDN720892:RDO720922 RNJ720892:RNK720922 RXF720892:RXG720922 SHB720892:SHC720922 SQX720892:SQY720922 TAT720892:TAU720922 TKP720892:TKQ720922 TUL720892:TUM720922 UEH720892:UEI720922 UOD720892:UOE720922 UXZ720892:UYA720922 VHV720892:VHW720922 VRR720892:VRS720922 WBN720892:WBO720922 WLJ720892:WLK720922 WVF720892:WVG720922 K786427:L786457 IT786428:IU786458 SP786428:SQ786458 ACL786428:ACM786458 AMH786428:AMI786458 AWD786428:AWE786458 BFZ786428:BGA786458 BPV786428:BPW786458 BZR786428:BZS786458 CJN786428:CJO786458 CTJ786428:CTK786458 DDF786428:DDG786458 DNB786428:DNC786458 DWX786428:DWY786458 EGT786428:EGU786458 EQP786428:EQQ786458 FAL786428:FAM786458 FKH786428:FKI786458 FUD786428:FUE786458 GDZ786428:GEA786458 GNV786428:GNW786458 GXR786428:GXS786458 HHN786428:HHO786458 HRJ786428:HRK786458 IBF786428:IBG786458 ILB786428:ILC786458 IUX786428:IUY786458 JET786428:JEU786458 JOP786428:JOQ786458 JYL786428:JYM786458 KIH786428:KII786458 KSD786428:KSE786458 LBZ786428:LCA786458 LLV786428:LLW786458 LVR786428:LVS786458 MFN786428:MFO786458 MPJ786428:MPK786458 MZF786428:MZG786458 NJB786428:NJC786458 NSX786428:NSY786458 OCT786428:OCU786458 OMP786428:OMQ786458 OWL786428:OWM786458 PGH786428:PGI786458 PQD786428:PQE786458 PZZ786428:QAA786458 QJV786428:QJW786458 QTR786428:QTS786458 RDN786428:RDO786458 RNJ786428:RNK786458 RXF786428:RXG786458 SHB786428:SHC786458 SQX786428:SQY786458 TAT786428:TAU786458 TKP786428:TKQ786458 TUL786428:TUM786458 UEH786428:UEI786458 UOD786428:UOE786458 UXZ786428:UYA786458 VHV786428:VHW786458 VRR786428:VRS786458 WBN786428:WBO786458 WLJ786428:WLK786458 WVF786428:WVG786458 K851963:L851993 IT851964:IU851994 SP851964:SQ851994 ACL851964:ACM851994 AMH851964:AMI851994 AWD851964:AWE851994 BFZ851964:BGA851994 BPV851964:BPW851994 BZR851964:BZS851994 CJN851964:CJO851994 CTJ851964:CTK851994 DDF851964:DDG851994 DNB851964:DNC851994 DWX851964:DWY851994 EGT851964:EGU851994 EQP851964:EQQ851994 FAL851964:FAM851994 FKH851964:FKI851994 FUD851964:FUE851994 GDZ851964:GEA851994 GNV851964:GNW851994 GXR851964:GXS851994 HHN851964:HHO851994 HRJ851964:HRK851994 IBF851964:IBG851994 ILB851964:ILC851994 IUX851964:IUY851994 JET851964:JEU851994 JOP851964:JOQ851994 JYL851964:JYM851994 KIH851964:KII851994 KSD851964:KSE851994 LBZ851964:LCA851994 LLV851964:LLW851994 LVR851964:LVS851994 MFN851964:MFO851994 MPJ851964:MPK851994 MZF851964:MZG851994 NJB851964:NJC851994 NSX851964:NSY851994 OCT851964:OCU851994 OMP851964:OMQ851994 OWL851964:OWM851994 PGH851964:PGI851994 PQD851964:PQE851994 PZZ851964:QAA851994 QJV851964:QJW851994 QTR851964:QTS851994 RDN851964:RDO851994 RNJ851964:RNK851994 RXF851964:RXG851994 SHB851964:SHC851994 SQX851964:SQY851994 TAT851964:TAU851994 TKP851964:TKQ851994 TUL851964:TUM851994 UEH851964:UEI851994 UOD851964:UOE851994 UXZ851964:UYA851994 VHV851964:VHW851994 VRR851964:VRS851994 WBN851964:WBO851994 WLJ851964:WLK851994 WVF851964:WVG851994 K917499:L917529 IT917500:IU917530 SP917500:SQ917530 ACL917500:ACM917530 AMH917500:AMI917530 AWD917500:AWE917530 BFZ917500:BGA917530 BPV917500:BPW917530 BZR917500:BZS917530 CJN917500:CJO917530 CTJ917500:CTK917530 DDF917500:DDG917530 DNB917500:DNC917530 DWX917500:DWY917530 EGT917500:EGU917530 EQP917500:EQQ917530 FAL917500:FAM917530 FKH917500:FKI917530 FUD917500:FUE917530 GDZ917500:GEA917530 GNV917500:GNW917530 GXR917500:GXS917530 HHN917500:HHO917530 HRJ917500:HRK917530 IBF917500:IBG917530 ILB917500:ILC917530 IUX917500:IUY917530 JET917500:JEU917530 JOP917500:JOQ917530 JYL917500:JYM917530 KIH917500:KII917530 KSD917500:KSE917530 LBZ917500:LCA917530 LLV917500:LLW917530 LVR917500:LVS917530 MFN917500:MFO917530 MPJ917500:MPK917530 MZF917500:MZG917530 NJB917500:NJC917530 NSX917500:NSY917530 OCT917500:OCU917530 OMP917500:OMQ917530 OWL917500:OWM917530 PGH917500:PGI917530 PQD917500:PQE917530 PZZ917500:QAA917530 QJV917500:QJW917530 QTR917500:QTS917530 RDN917500:RDO917530 RNJ917500:RNK917530 RXF917500:RXG917530 SHB917500:SHC917530 SQX917500:SQY917530 TAT917500:TAU917530 TKP917500:TKQ917530 TUL917500:TUM917530 UEH917500:UEI917530 UOD917500:UOE917530 UXZ917500:UYA917530 VHV917500:VHW917530 VRR917500:VRS917530 WBN917500:WBO917530 WLJ917500:WLK917530 WVF917500:WVG917530 K983035:L983065 IT983036:IU983066 SP983036:SQ983066 ACL983036:ACM983066 AMH983036:AMI983066 AWD983036:AWE983066 BFZ983036:BGA983066 BPV983036:BPW983066 BZR983036:BZS983066 CJN983036:CJO983066 CTJ983036:CTK983066 DDF983036:DDG983066 DNB983036:DNC983066 DWX983036:DWY983066 EGT983036:EGU983066 EQP983036:EQQ983066 FAL983036:FAM983066 FKH983036:FKI983066 FUD983036:FUE983066 GDZ983036:GEA983066 GNV983036:GNW983066 GXR983036:GXS983066 HHN983036:HHO983066 HRJ983036:HRK983066 IBF983036:IBG983066 ILB983036:ILC983066 IUX983036:IUY983066 JET983036:JEU983066 JOP983036:JOQ983066 JYL983036:JYM983066 KIH983036:KII983066 KSD983036:KSE983066 LBZ983036:LCA983066 LLV983036:LLW983066 LVR983036:LVS983066 MFN983036:MFO983066 MPJ983036:MPK983066 MZF983036:MZG983066 NJB983036:NJC983066 NSX983036:NSY983066 OCT983036:OCU983066 OMP983036:OMQ983066 OWL983036:OWM983066 PGH983036:PGI983066 PQD983036:PQE983066 PZZ983036:QAA983066 QJV983036:QJW983066 QTR983036:QTS983066 RDN983036:RDO983066 RNJ983036:RNK983066 RXF983036:RXG983066 SHB983036:SHC983066 SQX983036:SQY983066 TAT983036:TAU983066 TKP983036:TKQ983066 TUL983036:TUM983066 UEH983036:UEI983066 UOD983036:UOE983066 UXZ983036:UYA983066 VHV983036:VHW983066 VRR983036:VRS983066 WBN983036:WBO983066 WLJ983036:WLK983066" xr:uid="{535D3BC7-CCCE-4FC3-B83D-052EE1E56F66}"/>
    <dataValidation allowBlank="1" showInputMessage="1" showErrorMessage="1" promptTitle="Vacation" prompt="Place an &quot;x&quot; in this box if this is a vacation day. An official request was expected." sqref="WVH983036:WVH983066 IP13:IP43 SL13:SL43 ACH13:ACH43 AMD13:AMD43 AVZ13:AVZ43 BFV13:BFV43 BPR13:BPR43 BZN13:BZN43 CJJ13:CJJ43 CTF13:CTF43 DDB13:DDB43 DMX13:DMX43 DWT13:DWT43 EGP13:EGP43 EQL13:EQL43 FAH13:FAH43 FKD13:FKD43 FTZ13:FTZ43 GDV13:GDV43 GNR13:GNR43 GXN13:GXN43 HHJ13:HHJ43 HRF13:HRF43 IBB13:IBB43 IKX13:IKX43 IUT13:IUT43 JEP13:JEP43 JOL13:JOL43 JYH13:JYH43 KID13:KID43 KRZ13:KRZ43 LBV13:LBV43 LLR13:LLR43 LVN13:LVN43 MFJ13:MFJ43 MPF13:MPF43 MZB13:MZB43 NIX13:NIX43 NST13:NST43 OCP13:OCP43 OML13:OML43 OWH13:OWH43 PGD13:PGD43 PPZ13:PPZ43 PZV13:PZV43 QJR13:QJR43 QTN13:QTN43 RDJ13:RDJ43 RNF13:RNF43 RXB13:RXB43 SGX13:SGX43 SQT13:SQT43 TAP13:TAP43 TKL13:TKL43 TUH13:TUH43 UED13:UED43 UNZ13:UNZ43 UXV13:UXV43 VHR13:VHR43 VRN13:VRN43 WBJ13:WBJ43 WLF13:WLF43 WVB13:WVB43 M65531:M65561 IV65532:IV65562 SR65532:SR65562 ACN65532:ACN65562 AMJ65532:AMJ65562 AWF65532:AWF65562 BGB65532:BGB65562 BPX65532:BPX65562 BZT65532:BZT65562 CJP65532:CJP65562 CTL65532:CTL65562 DDH65532:DDH65562 DND65532:DND65562 DWZ65532:DWZ65562 EGV65532:EGV65562 EQR65532:EQR65562 FAN65532:FAN65562 FKJ65532:FKJ65562 FUF65532:FUF65562 GEB65532:GEB65562 GNX65532:GNX65562 GXT65532:GXT65562 HHP65532:HHP65562 HRL65532:HRL65562 IBH65532:IBH65562 ILD65532:ILD65562 IUZ65532:IUZ65562 JEV65532:JEV65562 JOR65532:JOR65562 JYN65532:JYN65562 KIJ65532:KIJ65562 KSF65532:KSF65562 LCB65532:LCB65562 LLX65532:LLX65562 LVT65532:LVT65562 MFP65532:MFP65562 MPL65532:MPL65562 MZH65532:MZH65562 NJD65532:NJD65562 NSZ65532:NSZ65562 OCV65532:OCV65562 OMR65532:OMR65562 OWN65532:OWN65562 PGJ65532:PGJ65562 PQF65532:PQF65562 QAB65532:QAB65562 QJX65532:QJX65562 QTT65532:QTT65562 RDP65532:RDP65562 RNL65532:RNL65562 RXH65532:RXH65562 SHD65532:SHD65562 SQZ65532:SQZ65562 TAV65532:TAV65562 TKR65532:TKR65562 TUN65532:TUN65562 UEJ65532:UEJ65562 UOF65532:UOF65562 UYB65532:UYB65562 VHX65532:VHX65562 VRT65532:VRT65562 WBP65532:WBP65562 WLL65532:WLL65562 WVH65532:WVH65562 M131067:M131097 IV131068:IV131098 SR131068:SR131098 ACN131068:ACN131098 AMJ131068:AMJ131098 AWF131068:AWF131098 BGB131068:BGB131098 BPX131068:BPX131098 BZT131068:BZT131098 CJP131068:CJP131098 CTL131068:CTL131098 DDH131068:DDH131098 DND131068:DND131098 DWZ131068:DWZ131098 EGV131068:EGV131098 EQR131068:EQR131098 FAN131068:FAN131098 FKJ131068:FKJ131098 FUF131068:FUF131098 GEB131068:GEB131098 GNX131068:GNX131098 GXT131068:GXT131098 HHP131068:HHP131098 HRL131068:HRL131098 IBH131068:IBH131098 ILD131068:ILD131098 IUZ131068:IUZ131098 JEV131068:JEV131098 JOR131068:JOR131098 JYN131068:JYN131098 KIJ131068:KIJ131098 KSF131068:KSF131098 LCB131068:LCB131098 LLX131068:LLX131098 LVT131068:LVT131098 MFP131068:MFP131098 MPL131068:MPL131098 MZH131068:MZH131098 NJD131068:NJD131098 NSZ131068:NSZ131098 OCV131068:OCV131098 OMR131068:OMR131098 OWN131068:OWN131098 PGJ131068:PGJ131098 PQF131068:PQF131098 QAB131068:QAB131098 QJX131068:QJX131098 QTT131068:QTT131098 RDP131068:RDP131098 RNL131068:RNL131098 RXH131068:RXH131098 SHD131068:SHD131098 SQZ131068:SQZ131098 TAV131068:TAV131098 TKR131068:TKR131098 TUN131068:TUN131098 UEJ131068:UEJ131098 UOF131068:UOF131098 UYB131068:UYB131098 VHX131068:VHX131098 VRT131068:VRT131098 WBP131068:WBP131098 WLL131068:WLL131098 WVH131068:WVH131098 M196603:M196633 IV196604:IV196634 SR196604:SR196634 ACN196604:ACN196634 AMJ196604:AMJ196634 AWF196604:AWF196634 BGB196604:BGB196634 BPX196604:BPX196634 BZT196604:BZT196634 CJP196604:CJP196634 CTL196604:CTL196634 DDH196604:DDH196634 DND196604:DND196634 DWZ196604:DWZ196634 EGV196604:EGV196634 EQR196604:EQR196634 FAN196604:FAN196634 FKJ196604:FKJ196634 FUF196604:FUF196634 GEB196604:GEB196634 GNX196604:GNX196634 GXT196604:GXT196634 HHP196604:HHP196634 HRL196604:HRL196634 IBH196604:IBH196634 ILD196604:ILD196634 IUZ196604:IUZ196634 JEV196604:JEV196634 JOR196604:JOR196634 JYN196604:JYN196634 KIJ196604:KIJ196634 KSF196604:KSF196634 LCB196604:LCB196634 LLX196604:LLX196634 LVT196604:LVT196634 MFP196604:MFP196634 MPL196604:MPL196634 MZH196604:MZH196634 NJD196604:NJD196634 NSZ196604:NSZ196634 OCV196604:OCV196634 OMR196604:OMR196634 OWN196604:OWN196634 PGJ196604:PGJ196634 PQF196604:PQF196634 QAB196604:QAB196634 QJX196604:QJX196634 QTT196604:QTT196634 RDP196604:RDP196634 RNL196604:RNL196634 RXH196604:RXH196634 SHD196604:SHD196634 SQZ196604:SQZ196634 TAV196604:TAV196634 TKR196604:TKR196634 TUN196604:TUN196634 UEJ196604:UEJ196634 UOF196604:UOF196634 UYB196604:UYB196634 VHX196604:VHX196634 VRT196604:VRT196634 WBP196604:WBP196634 WLL196604:WLL196634 WVH196604:WVH196634 M262139:M262169 IV262140:IV262170 SR262140:SR262170 ACN262140:ACN262170 AMJ262140:AMJ262170 AWF262140:AWF262170 BGB262140:BGB262170 BPX262140:BPX262170 BZT262140:BZT262170 CJP262140:CJP262170 CTL262140:CTL262170 DDH262140:DDH262170 DND262140:DND262170 DWZ262140:DWZ262170 EGV262140:EGV262170 EQR262140:EQR262170 FAN262140:FAN262170 FKJ262140:FKJ262170 FUF262140:FUF262170 GEB262140:GEB262170 GNX262140:GNX262170 GXT262140:GXT262170 HHP262140:HHP262170 HRL262140:HRL262170 IBH262140:IBH262170 ILD262140:ILD262170 IUZ262140:IUZ262170 JEV262140:JEV262170 JOR262140:JOR262170 JYN262140:JYN262170 KIJ262140:KIJ262170 KSF262140:KSF262170 LCB262140:LCB262170 LLX262140:LLX262170 LVT262140:LVT262170 MFP262140:MFP262170 MPL262140:MPL262170 MZH262140:MZH262170 NJD262140:NJD262170 NSZ262140:NSZ262170 OCV262140:OCV262170 OMR262140:OMR262170 OWN262140:OWN262170 PGJ262140:PGJ262170 PQF262140:PQF262170 QAB262140:QAB262170 QJX262140:QJX262170 QTT262140:QTT262170 RDP262140:RDP262170 RNL262140:RNL262170 RXH262140:RXH262170 SHD262140:SHD262170 SQZ262140:SQZ262170 TAV262140:TAV262170 TKR262140:TKR262170 TUN262140:TUN262170 UEJ262140:UEJ262170 UOF262140:UOF262170 UYB262140:UYB262170 VHX262140:VHX262170 VRT262140:VRT262170 WBP262140:WBP262170 WLL262140:WLL262170 WVH262140:WVH262170 M327675:M327705 IV327676:IV327706 SR327676:SR327706 ACN327676:ACN327706 AMJ327676:AMJ327706 AWF327676:AWF327706 BGB327676:BGB327706 BPX327676:BPX327706 BZT327676:BZT327706 CJP327676:CJP327706 CTL327676:CTL327706 DDH327676:DDH327706 DND327676:DND327706 DWZ327676:DWZ327706 EGV327676:EGV327706 EQR327676:EQR327706 FAN327676:FAN327706 FKJ327676:FKJ327706 FUF327676:FUF327706 GEB327676:GEB327706 GNX327676:GNX327706 GXT327676:GXT327706 HHP327676:HHP327706 HRL327676:HRL327706 IBH327676:IBH327706 ILD327676:ILD327706 IUZ327676:IUZ327706 JEV327676:JEV327706 JOR327676:JOR327706 JYN327676:JYN327706 KIJ327676:KIJ327706 KSF327676:KSF327706 LCB327676:LCB327706 LLX327676:LLX327706 LVT327676:LVT327706 MFP327676:MFP327706 MPL327676:MPL327706 MZH327676:MZH327706 NJD327676:NJD327706 NSZ327676:NSZ327706 OCV327676:OCV327706 OMR327676:OMR327706 OWN327676:OWN327706 PGJ327676:PGJ327706 PQF327676:PQF327706 QAB327676:QAB327706 QJX327676:QJX327706 QTT327676:QTT327706 RDP327676:RDP327706 RNL327676:RNL327706 RXH327676:RXH327706 SHD327676:SHD327706 SQZ327676:SQZ327706 TAV327676:TAV327706 TKR327676:TKR327706 TUN327676:TUN327706 UEJ327676:UEJ327706 UOF327676:UOF327706 UYB327676:UYB327706 VHX327676:VHX327706 VRT327676:VRT327706 WBP327676:WBP327706 WLL327676:WLL327706 WVH327676:WVH327706 M393211:M393241 IV393212:IV393242 SR393212:SR393242 ACN393212:ACN393242 AMJ393212:AMJ393242 AWF393212:AWF393242 BGB393212:BGB393242 BPX393212:BPX393242 BZT393212:BZT393242 CJP393212:CJP393242 CTL393212:CTL393242 DDH393212:DDH393242 DND393212:DND393242 DWZ393212:DWZ393242 EGV393212:EGV393242 EQR393212:EQR393242 FAN393212:FAN393242 FKJ393212:FKJ393242 FUF393212:FUF393242 GEB393212:GEB393242 GNX393212:GNX393242 GXT393212:GXT393242 HHP393212:HHP393242 HRL393212:HRL393242 IBH393212:IBH393242 ILD393212:ILD393242 IUZ393212:IUZ393242 JEV393212:JEV393242 JOR393212:JOR393242 JYN393212:JYN393242 KIJ393212:KIJ393242 KSF393212:KSF393242 LCB393212:LCB393242 LLX393212:LLX393242 LVT393212:LVT393242 MFP393212:MFP393242 MPL393212:MPL393242 MZH393212:MZH393242 NJD393212:NJD393242 NSZ393212:NSZ393242 OCV393212:OCV393242 OMR393212:OMR393242 OWN393212:OWN393242 PGJ393212:PGJ393242 PQF393212:PQF393242 QAB393212:QAB393242 QJX393212:QJX393242 QTT393212:QTT393242 RDP393212:RDP393242 RNL393212:RNL393242 RXH393212:RXH393242 SHD393212:SHD393242 SQZ393212:SQZ393242 TAV393212:TAV393242 TKR393212:TKR393242 TUN393212:TUN393242 UEJ393212:UEJ393242 UOF393212:UOF393242 UYB393212:UYB393242 VHX393212:VHX393242 VRT393212:VRT393242 WBP393212:WBP393242 WLL393212:WLL393242 WVH393212:WVH393242 M458747:M458777 IV458748:IV458778 SR458748:SR458778 ACN458748:ACN458778 AMJ458748:AMJ458778 AWF458748:AWF458778 BGB458748:BGB458778 BPX458748:BPX458778 BZT458748:BZT458778 CJP458748:CJP458778 CTL458748:CTL458778 DDH458748:DDH458778 DND458748:DND458778 DWZ458748:DWZ458778 EGV458748:EGV458778 EQR458748:EQR458778 FAN458748:FAN458778 FKJ458748:FKJ458778 FUF458748:FUF458778 GEB458748:GEB458778 GNX458748:GNX458778 GXT458748:GXT458778 HHP458748:HHP458778 HRL458748:HRL458778 IBH458748:IBH458778 ILD458748:ILD458778 IUZ458748:IUZ458778 JEV458748:JEV458778 JOR458748:JOR458778 JYN458748:JYN458778 KIJ458748:KIJ458778 KSF458748:KSF458778 LCB458748:LCB458778 LLX458748:LLX458778 LVT458748:LVT458778 MFP458748:MFP458778 MPL458748:MPL458778 MZH458748:MZH458778 NJD458748:NJD458778 NSZ458748:NSZ458778 OCV458748:OCV458778 OMR458748:OMR458778 OWN458748:OWN458778 PGJ458748:PGJ458778 PQF458748:PQF458778 QAB458748:QAB458778 QJX458748:QJX458778 QTT458748:QTT458778 RDP458748:RDP458778 RNL458748:RNL458778 RXH458748:RXH458778 SHD458748:SHD458778 SQZ458748:SQZ458778 TAV458748:TAV458778 TKR458748:TKR458778 TUN458748:TUN458778 UEJ458748:UEJ458778 UOF458748:UOF458778 UYB458748:UYB458778 VHX458748:VHX458778 VRT458748:VRT458778 WBP458748:WBP458778 WLL458748:WLL458778 WVH458748:WVH458778 M524283:M524313 IV524284:IV524314 SR524284:SR524314 ACN524284:ACN524314 AMJ524284:AMJ524314 AWF524284:AWF524314 BGB524284:BGB524314 BPX524284:BPX524314 BZT524284:BZT524314 CJP524284:CJP524314 CTL524284:CTL524314 DDH524284:DDH524314 DND524284:DND524314 DWZ524284:DWZ524314 EGV524284:EGV524314 EQR524284:EQR524314 FAN524284:FAN524314 FKJ524284:FKJ524314 FUF524284:FUF524314 GEB524284:GEB524314 GNX524284:GNX524314 GXT524284:GXT524314 HHP524284:HHP524314 HRL524284:HRL524314 IBH524284:IBH524314 ILD524284:ILD524314 IUZ524284:IUZ524314 JEV524284:JEV524314 JOR524284:JOR524314 JYN524284:JYN524314 KIJ524284:KIJ524314 KSF524284:KSF524314 LCB524284:LCB524314 LLX524284:LLX524314 LVT524284:LVT524314 MFP524284:MFP524314 MPL524284:MPL524314 MZH524284:MZH524314 NJD524284:NJD524314 NSZ524284:NSZ524314 OCV524284:OCV524314 OMR524284:OMR524314 OWN524284:OWN524314 PGJ524284:PGJ524314 PQF524284:PQF524314 QAB524284:QAB524314 QJX524284:QJX524314 QTT524284:QTT524314 RDP524284:RDP524314 RNL524284:RNL524314 RXH524284:RXH524314 SHD524284:SHD524314 SQZ524284:SQZ524314 TAV524284:TAV524314 TKR524284:TKR524314 TUN524284:TUN524314 UEJ524284:UEJ524314 UOF524284:UOF524314 UYB524284:UYB524314 VHX524284:VHX524314 VRT524284:VRT524314 WBP524284:WBP524314 WLL524284:WLL524314 WVH524284:WVH524314 M589819:M589849 IV589820:IV589850 SR589820:SR589850 ACN589820:ACN589850 AMJ589820:AMJ589850 AWF589820:AWF589850 BGB589820:BGB589850 BPX589820:BPX589850 BZT589820:BZT589850 CJP589820:CJP589850 CTL589820:CTL589850 DDH589820:DDH589850 DND589820:DND589850 DWZ589820:DWZ589850 EGV589820:EGV589850 EQR589820:EQR589850 FAN589820:FAN589850 FKJ589820:FKJ589850 FUF589820:FUF589850 GEB589820:GEB589850 GNX589820:GNX589850 GXT589820:GXT589850 HHP589820:HHP589850 HRL589820:HRL589850 IBH589820:IBH589850 ILD589820:ILD589850 IUZ589820:IUZ589850 JEV589820:JEV589850 JOR589820:JOR589850 JYN589820:JYN589850 KIJ589820:KIJ589850 KSF589820:KSF589850 LCB589820:LCB589850 LLX589820:LLX589850 LVT589820:LVT589850 MFP589820:MFP589850 MPL589820:MPL589850 MZH589820:MZH589850 NJD589820:NJD589850 NSZ589820:NSZ589850 OCV589820:OCV589850 OMR589820:OMR589850 OWN589820:OWN589850 PGJ589820:PGJ589850 PQF589820:PQF589850 QAB589820:QAB589850 QJX589820:QJX589850 QTT589820:QTT589850 RDP589820:RDP589850 RNL589820:RNL589850 RXH589820:RXH589850 SHD589820:SHD589850 SQZ589820:SQZ589850 TAV589820:TAV589850 TKR589820:TKR589850 TUN589820:TUN589850 UEJ589820:UEJ589850 UOF589820:UOF589850 UYB589820:UYB589850 VHX589820:VHX589850 VRT589820:VRT589850 WBP589820:WBP589850 WLL589820:WLL589850 WVH589820:WVH589850 M655355:M655385 IV655356:IV655386 SR655356:SR655386 ACN655356:ACN655386 AMJ655356:AMJ655386 AWF655356:AWF655386 BGB655356:BGB655386 BPX655356:BPX655386 BZT655356:BZT655386 CJP655356:CJP655386 CTL655356:CTL655386 DDH655356:DDH655386 DND655356:DND655386 DWZ655356:DWZ655386 EGV655356:EGV655386 EQR655356:EQR655386 FAN655356:FAN655386 FKJ655356:FKJ655386 FUF655356:FUF655386 GEB655356:GEB655386 GNX655356:GNX655386 GXT655356:GXT655386 HHP655356:HHP655386 HRL655356:HRL655386 IBH655356:IBH655386 ILD655356:ILD655386 IUZ655356:IUZ655386 JEV655356:JEV655386 JOR655356:JOR655386 JYN655356:JYN655386 KIJ655356:KIJ655386 KSF655356:KSF655386 LCB655356:LCB655386 LLX655356:LLX655386 LVT655356:LVT655386 MFP655356:MFP655386 MPL655356:MPL655386 MZH655356:MZH655386 NJD655356:NJD655386 NSZ655356:NSZ655386 OCV655356:OCV655386 OMR655356:OMR655386 OWN655356:OWN655386 PGJ655356:PGJ655386 PQF655356:PQF655386 QAB655356:QAB655386 QJX655356:QJX655386 QTT655356:QTT655386 RDP655356:RDP655386 RNL655356:RNL655386 RXH655356:RXH655386 SHD655356:SHD655386 SQZ655356:SQZ655386 TAV655356:TAV655386 TKR655356:TKR655386 TUN655356:TUN655386 UEJ655356:UEJ655386 UOF655356:UOF655386 UYB655356:UYB655386 VHX655356:VHX655386 VRT655356:VRT655386 WBP655356:WBP655386 WLL655356:WLL655386 WVH655356:WVH655386 M720891:M720921 IV720892:IV720922 SR720892:SR720922 ACN720892:ACN720922 AMJ720892:AMJ720922 AWF720892:AWF720922 BGB720892:BGB720922 BPX720892:BPX720922 BZT720892:BZT720922 CJP720892:CJP720922 CTL720892:CTL720922 DDH720892:DDH720922 DND720892:DND720922 DWZ720892:DWZ720922 EGV720892:EGV720922 EQR720892:EQR720922 FAN720892:FAN720922 FKJ720892:FKJ720922 FUF720892:FUF720922 GEB720892:GEB720922 GNX720892:GNX720922 GXT720892:GXT720922 HHP720892:HHP720922 HRL720892:HRL720922 IBH720892:IBH720922 ILD720892:ILD720922 IUZ720892:IUZ720922 JEV720892:JEV720922 JOR720892:JOR720922 JYN720892:JYN720922 KIJ720892:KIJ720922 KSF720892:KSF720922 LCB720892:LCB720922 LLX720892:LLX720922 LVT720892:LVT720922 MFP720892:MFP720922 MPL720892:MPL720922 MZH720892:MZH720922 NJD720892:NJD720922 NSZ720892:NSZ720922 OCV720892:OCV720922 OMR720892:OMR720922 OWN720892:OWN720922 PGJ720892:PGJ720922 PQF720892:PQF720922 QAB720892:QAB720922 QJX720892:QJX720922 QTT720892:QTT720922 RDP720892:RDP720922 RNL720892:RNL720922 RXH720892:RXH720922 SHD720892:SHD720922 SQZ720892:SQZ720922 TAV720892:TAV720922 TKR720892:TKR720922 TUN720892:TUN720922 UEJ720892:UEJ720922 UOF720892:UOF720922 UYB720892:UYB720922 VHX720892:VHX720922 VRT720892:VRT720922 WBP720892:WBP720922 WLL720892:WLL720922 WVH720892:WVH720922 M786427:M786457 IV786428:IV786458 SR786428:SR786458 ACN786428:ACN786458 AMJ786428:AMJ786458 AWF786428:AWF786458 BGB786428:BGB786458 BPX786428:BPX786458 BZT786428:BZT786458 CJP786428:CJP786458 CTL786428:CTL786458 DDH786428:DDH786458 DND786428:DND786458 DWZ786428:DWZ786458 EGV786428:EGV786458 EQR786428:EQR786458 FAN786428:FAN786458 FKJ786428:FKJ786458 FUF786428:FUF786458 GEB786428:GEB786458 GNX786428:GNX786458 GXT786428:GXT786458 HHP786428:HHP786458 HRL786428:HRL786458 IBH786428:IBH786458 ILD786428:ILD786458 IUZ786428:IUZ786458 JEV786428:JEV786458 JOR786428:JOR786458 JYN786428:JYN786458 KIJ786428:KIJ786458 KSF786428:KSF786458 LCB786428:LCB786458 LLX786428:LLX786458 LVT786428:LVT786458 MFP786428:MFP786458 MPL786428:MPL786458 MZH786428:MZH786458 NJD786428:NJD786458 NSZ786428:NSZ786458 OCV786428:OCV786458 OMR786428:OMR786458 OWN786428:OWN786458 PGJ786428:PGJ786458 PQF786428:PQF786458 QAB786428:QAB786458 QJX786428:QJX786458 QTT786428:QTT786458 RDP786428:RDP786458 RNL786428:RNL786458 RXH786428:RXH786458 SHD786428:SHD786458 SQZ786428:SQZ786458 TAV786428:TAV786458 TKR786428:TKR786458 TUN786428:TUN786458 UEJ786428:UEJ786458 UOF786428:UOF786458 UYB786428:UYB786458 VHX786428:VHX786458 VRT786428:VRT786458 WBP786428:WBP786458 WLL786428:WLL786458 WVH786428:WVH786458 M851963:M851993 IV851964:IV851994 SR851964:SR851994 ACN851964:ACN851994 AMJ851964:AMJ851994 AWF851964:AWF851994 BGB851964:BGB851994 BPX851964:BPX851994 BZT851964:BZT851994 CJP851964:CJP851994 CTL851964:CTL851994 DDH851964:DDH851994 DND851964:DND851994 DWZ851964:DWZ851994 EGV851964:EGV851994 EQR851964:EQR851994 FAN851964:FAN851994 FKJ851964:FKJ851994 FUF851964:FUF851994 GEB851964:GEB851994 GNX851964:GNX851994 GXT851964:GXT851994 HHP851964:HHP851994 HRL851964:HRL851994 IBH851964:IBH851994 ILD851964:ILD851994 IUZ851964:IUZ851994 JEV851964:JEV851994 JOR851964:JOR851994 JYN851964:JYN851994 KIJ851964:KIJ851994 KSF851964:KSF851994 LCB851964:LCB851994 LLX851964:LLX851994 LVT851964:LVT851994 MFP851964:MFP851994 MPL851964:MPL851994 MZH851964:MZH851994 NJD851964:NJD851994 NSZ851964:NSZ851994 OCV851964:OCV851994 OMR851964:OMR851994 OWN851964:OWN851994 PGJ851964:PGJ851994 PQF851964:PQF851994 QAB851964:QAB851994 QJX851964:QJX851994 QTT851964:QTT851994 RDP851964:RDP851994 RNL851964:RNL851994 RXH851964:RXH851994 SHD851964:SHD851994 SQZ851964:SQZ851994 TAV851964:TAV851994 TKR851964:TKR851994 TUN851964:TUN851994 UEJ851964:UEJ851994 UOF851964:UOF851994 UYB851964:UYB851994 VHX851964:VHX851994 VRT851964:VRT851994 WBP851964:WBP851994 WLL851964:WLL851994 WVH851964:WVH851994 M917499:M917529 IV917500:IV917530 SR917500:SR917530 ACN917500:ACN917530 AMJ917500:AMJ917530 AWF917500:AWF917530 BGB917500:BGB917530 BPX917500:BPX917530 BZT917500:BZT917530 CJP917500:CJP917530 CTL917500:CTL917530 DDH917500:DDH917530 DND917500:DND917530 DWZ917500:DWZ917530 EGV917500:EGV917530 EQR917500:EQR917530 FAN917500:FAN917530 FKJ917500:FKJ917530 FUF917500:FUF917530 GEB917500:GEB917530 GNX917500:GNX917530 GXT917500:GXT917530 HHP917500:HHP917530 HRL917500:HRL917530 IBH917500:IBH917530 ILD917500:ILD917530 IUZ917500:IUZ917530 JEV917500:JEV917530 JOR917500:JOR917530 JYN917500:JYN917530 KIJ917500:KIJ917530 KSF917500:KSF917530 LCB917500:LCB917530 LLX917500:LLX917530 LVT917500:LVT917530 MFP917500:MFP917530 MPL917500:MPL917530 MZH917500:MZH917530 NJD917500:NJD917530 NSZ917500:NSZ917530 OCV917500:OCV917530 OMR917500:OMR917530 OWN917500:OWN917530 PGJ917500:PGJ917530 PQF917500:PQF917530 QAB917500:QAB917530 QJX917500:QJX917530 QTT917500:QTT917530 RDP917500:RDP917530 RNL917500:RNL917530 RXH917500:RXH917530 SHD917500:SHD917530 SQZ917500:SQZ917530 TAV917500:TAV917530 TKR917500:TKR917530 TUN917500:TUN917530 UEJ917500:UEJ917530 UOF917500:UOF917530 UYB917500:UYB917530 VHX917500:VHX917530 VRT917500:VRT917530 WBP917500:WBP917530 WLL917500:WLL917530 WVH917500:WVH917530 M983035:M983065 IV983036:IV983066 SR983036:SR983066 ACN983036:ACN983066 AMJ983036:AMJ983066 AWF983036:AWF983066 BGB983036:BGB983066 BPX983036:BPX983066 BZT983036:BZT983066 CJP983036:CJP983066 CTL983036:CTL983066 DDH983036:DDH983066 DND983036:DND983066 DWZ983036:DWZ983066 EGV983036:EGV983066 EQR983036:EQR983066 FAN983036:FAN983066 FKJ983036:FKJ983066 FUF983036:FUF983066 GEB983036:GEB983066 GNX983036:GNX983066 GXT983036:GXT983066 HHP983036:HHP983066 HRL983036:HRL983066 IBH983036:IBH983066 ILD983036:ILD983066 IUZ983036:IUZ983066 JEV983036:JEV983066 JOR983036:JOR983066 JYN983036:JYN983066 KIJ983036:KIJ983066 KSF983036:KSF983066 LCB983036:LCB983066 LLX983036:LLX983066 LVT983036:LVT983066 MFP983036:MFP983066 MPL983036:MPL983066 MZH983036:MZH983066 NJD983036:NJD983066 NSZ983036:NSZ983066 OCV983036:OCV983066 OMR983036:OMR983066 OWN983036:OWN983066 PGJ983036:PGJ983066 PQF983036:PQF983066 QAB983036:QAB983066 QJX983036:QJX983066 QTT983036:QTT983066 RDP983036:RDP983066 RNL983036:RNL983066 RXH983036:RXH983066 SHD983036:SHD983066 SQZ983036:SQZ983066 TAV983036:TAV983066 TKR983036:TKR983066 TUN983036:TUN983066 UEJ983036:UEJ983066 UOF983036:UOF983066 UYB983036:UYB983066 VHX983036:VHX983066 VRT983036:VRT983066 WBP983036:WBP983066 WLL983036:WLL983066" xr:uid="{0CB54096-F63A-41B3-BD66-C2C9F4E0E30A}"/>
    <dataValidation allowBlank="1" showInputMessage="1" showErrorMessage="1" promptTitle="Objectives Reached" prompt="Briefly, share some objectives reached or highlights from this time period." sqref="WVA983035:WVC983042 II12:IK19 SE12:SG19 ACA12:ACC19 ALW12:ALY19 AVS12:AVU19 BFO12:BFQ19 BPK12:BPM19 BZG12:BZI19 CJC12:CJE19 CSY12:CTA19 DCU12:DCW19 DMQ12:DMS19 DWM12:DWO19 EGI12:EGK19 EQE12:EQG19 FAA12:FAC19 FJW12:FJY19 FTS12:FTU19 GDO12:GDQ19 GNK12:GNM19 GXG12:GXI19 HHC12:HHE19 HQY12:HRA19 IAU12:IAW19 IKQ12:IKS19 IUM12:IUO19 JEI12:JEK19 JOE12:JOG19 JYA12:JYC19 KHW12:KHY19 KRS12:KRU19 LBO12:LBQ19 LLK12:LLM19 LVG12:LVI19 MFC12:MFE19 MOY12:MPA19 MYU12:MYW19 NIQ12:NIS19 NSM12:NSO19 OCI12:OCK19 OME12:OMG19 OWA12:OWC19 PFW12:PFY19 PPS12:PPU19 PZO12:PZQ19 QJK12:QJM19 QTG12:QTI19 RDC12:RDE19 RMY12:RNA19 RWU12:RWW19 SGQ12:SGS19 SQM12:SQO19 TAI12:TAK19 TKE12:TKG19 TUA12:TUC19 UDW12:UDY19 UNS12:UNU19 UXO12:UXQ19 VHK12:VHM19 VRG12:VRI19 WBC12:WBE19 WKY12:WLA19 WUU12:WUW19 IO65531:IQ65538 SK65531:SM65538 ACG65531:ACI65538 AMC65531:AME65538 AVY65531:AWA65538 BFU65531:BFW65538 BPQ65531:BPS65538 BZM65531:BZO65538 CJI65531:CJK65538 CTE65531:CTG65538 DDA65531:DDC65538 DMW65531:DMY65538 DWS65531:DWU65538 EGO65531:EGQ65538 EQK65531:EQM65538 FAG65531:FAI65538 FKC65531:FKE65538 FTY65531:FUA65538 GDU65531:GDW65538 GNQ65531:GNS65538 GXM65531:GXO65538 HHI65531:HHK65538 HRE65531:HRG65538 IBA65531:IBC65538 IKW65531:IKY65538 IUS65531:IUU65538 JEO65531:JEQ65538 JOK65531:JOM65538 JYG65531:JYI65538 KIC65531:KIE65538 KRY65531:KSA65538 LBU65531:LBW65538 LLQ65531:LLS65538 LVM65531:LVO65538 MFI65531:MFK65538 MPE65531:MPG65538 MZA65531:MZC65538 NIW65531:NIY65538 NSS65531:NSU65538 OCO65531:OCQ65538 OMK65531:OMM65538 OWG65531:OWI65538 PGC65531:PGE65538 PPY65531:PQA65538 PZU65531:PZW65538 QJQ65531:QJS65538 QTM65531:QTO65538 RDI65531:RDK65538 RNE65531:RNG65538 RXA65531:RXC65538 SGW65531:SGY65538 SQS65531:SQU65538 TAO65531:TAQ65538 TKK65531:TKM65538 TUG65531:TUI65538 UEC65531:UEE65538 UNY65531:UOA65538 UXU65531:UXW65538 VHQ65531:VHS65538 VRM65531:VRO65538 WBI65531:WBK65538 WLE65531:WLG65538 WVA65531:WVC65538 IO131067:IQ131074 SK131067:SM131074 ACG131067:ACI131074 AMC131067:AME131074 AVY131067:AWA131074 BFU131067:BFW131074 BPQ131067:BPS131074 BZM131067:BZO131074 CJI131067:CJK131074 CTE131067:CTG131074 DDA131067:DDC131074 DMW131067:DMY131074 DWS131067:DWU131074 EGO131067:EGQ131074 EQK131067:EQM131074 FAG131067:FAI131074 FKC131067:FKE131074 FTY131067:FUA131074 GDU131067:GDW131074 GNQ131067:GNS131074 GXM131067:GXO131074 HHI131067:HHK131074 HRE131067:HRG131074 IBA131067:IBC131074 IKW131067:IKY131074 IUS131067:IUU131074 JEO131067:JEQ131074 JOK131067:JOM131074 JYG131067:JYI131074 KIC131067:KIE131074 KRY131067:KSA131074 LBU131067:LBW131074 LLQ131067:LLS131074 LVM131067:LVO131074 MFI131067:MFK131074 MPE131067:MPG131074 MZA131067:MZC131074 NIW131067:NIY131074 NSS131067:NSU131074 OCO131067:OCQ131074 OMK131067:OMM131074 OWG131067:OWI131074 PGC131067:PGE131074 PPY131067:PQA131074 PZU131067:PZW131074 QJQ131067:QJS131074 QTM131067:QTO131074 RDI131067:RDK131074 RNE131067:RNG131074 RXA131067:RXC131074 SGW131067:SGY131074 SQS131067:SQU131074 TAO131067:TAQ131074 TKK131067:TKM131074 TUG131067:TUI131074 UEC131067:UEE131074 UNY131067:UOA131074 UXU131067:UXW131074 VHQ131067:VHS131074 VRM131067:VRO131074 WBI131067:WBK131074 WLE131067:WLG131074 WVA131067:WVC131074 IO196603:IQ196610 SK196603:SM196610 ACG196603:ACI196610 AMC196603:AME196610 AVY196603:AWA196610 BFU196603:BFW196610 BPQ196603:BPS196610 BZM196603:BZO196610 CJI196603:CJK196610 CTE196603:CTG196610 DDA196603:DDC196610 DMW196603:DMY196610 DWS196603:DWU196610 EGO196603:EGQ196610 EQK196603:EQM196610 FAG196603:FAI196610 FKC196603:FKE196610 FTY196603:FUA196610 GDU196603:GDW196610 GNQ196603:GNS196610 GXM196603:GXO196610 HHI196603:HHK196610 HRE196603:HRG196610 IBA196603:IBC196610 IKW196603:IKY196610 IUS196603:IUU196610 JEO196603:JEQ196610 JOK196603:JOM196610 JYG196603:JYI196610 KIC196603:KIE196610 KRY196603:KSA196610 LBU196603:LBW196610 LLQ196603:LLS196610 LVM196603:LVO196610 MFI196603:MFK196610 MPE196603:MPG196610 MZA196603:MZC196610 NIW196603:NIY196610 NSS196603:NSU196610 OCO196603:OCQ196610 OMK196603:OMM196610 OWG196603:OWI196610 PGC196603:PGE196610 PPY196603:PQA196610 PZU196603:PZW196610 QJQ196603:QJS196610 QTM196603:QTO196610 RDI196603:RDK196610 RNE196603:RNG196610 RXA196603:RXC196610 SGW196603:SGY196610 SQS196603:SQU196610 TAO196603:TAQ196610 TKK196603:TKM196610 TUG196603:TUI196610 UEC196603:UEE196610 UNY196603:UOA196610 UXU196603:UXW196610 VHQ196603:VHS196610 VRM196603:VRO196610 WBI196603:WBK196610 WLE196603:WLG196610 WVA196603:WVC196610 IO262139:IQ262146 SK262139:SM262146 ACG262139:ACI262146 AMC262139:AME262146 AVY262139:AWA262146 BFU262139:BFW262146 BPQ262139:BPS262146 BZM262139:BZO262146 CJI262139:CJK262146 CTE262139:CTG262146 DDA262139:DDC262146 DMW262139:DMY262146 DWS262139:DWU262146 EGO262139:EGQ262146 EQK262139:EQM262146 FAG262139:FAI262146 FKC262139:FKE262146 FTY262139:FUA262146 GDU262139:GDW262146 GNQ262139:GNS262146 GXM262139:GXO262146 HHI262139:HHK262146 HRE262139:HRG262146 IBA262139:IBC262146 IKW262139:IKY262146 IUS262139:IUU262146 JEO262139:JEQ262146 JOK262139:JOM262146 JYG262139:JYI262146 KIC262139:KIE262146 KRY262139:KSA262146 LBU262139:LBW262146 LLQ262139:LLS262146 LVM262139:LVO262146 MFI262139:MFK262146 MPE262139:MPG262146 MZA262139:MZC262146 NIW262139:NIY262146 NSS262139:NSU262146 OCO262139:OCQ262146 OMK262139:OMM262146 OWG262139:OWI262146 PGC262139:PGE262146 PPY262139:PQA262146 PZU262139:PZW262146 QJQ262139:QJS262146 QTM262139:QTO262146 RDI262139:RDK262146 RNE262139:RNG262146 RXA262139:RXC262146 SGW262139:SGY262146 SQS262139:SQU262146 TAO262139:TAQ262146 TKK262139:TKM262146 TUG262139:TUI262146 UEC262139:UEE262146 UNY262139:UOA262146 UXU262139:UXW262146 VHQ262139:VHS262146 VRM262139:VRO262146 WBI262139:WBK262146 WLE262139:WLG262146 WVA262139:WVC262146 IO327675:IQ327682 SK327675:SM327682 ACG327675:ACI327682 AMC327675:AME327682 AVY327675:AWA327682 BFU327675:BFW327682 BPQ327675:BPS327682 BZM327675:BZO327682 CJI327675:CJK327682 CTE327675:CTG327682 DDA327675:DDC327682 DMW327675:DMY327682 DWS327675:DWU327682 EGO327675:EGQ327682 EQK327675:EQM327682 FAG327675:FAI327682 FKC327675:FKE327682 FTY327675:FUA327682 GDU327675:GDW327682 GNQ327675:GNS327682 GXM327675:GXO327682 HHI327675:HHK327682 HRE327675:HRG327682 IBA327675:IBC327682 IKW327675:IKY327682 IUS327675:IUU327682 JEO327675:JEQ327682 JOK327675:JOM327682 JYG327675:JYI327682 KIC327675:KIE327682 KRY327675:KSA327682 LBU327675:LBW327682 LLQ327675:LLS327682 LVM327675:LVO327682 MFI327675:MFK327682 MPE327675:MPG327682 MZA327675:MZC327682 NIW327675:NIY327682 NSS327675:NSU327682 OCO327675:OCQ327682 OMK327675:OMM327682 OWG327675:OWI327682 PGC327675:PGE327682 PPY327675:PQA327682 PZU327675:PZW327682 QJQ327675:QJS327682 QTM327675:QTO327682 RDI327675:RDK327682 RNE327675:RNG327682 RXA327675:RXC327682 SGW327675:SGY327682 SQS327675:SQU327682 TAO327675:TAQ327682 TKK327675:TKM327682 TUG327675:TUI327682 UEC327675:UEE327682 UNY327675:UOA327682 UXU327675:UXW327682 VHQ327675:VHS327682 VRM327675:VRO327682 WBI327675:WBK327682 WLE327675:WLG327682 WVA327675:WVC327682 IO393211:IQ393218 SK393211:SM393218 ACG393211:ACI393218 AMC393211:AME393218 AVY393211:AWA393218 BFU393211:BFW393218 BPQ393211:BPS393218 BZM393211:BZO393218 CJI393211:CJK393218 CTE393211:CTG393218 DDA393211:DDC393218 DMW393211:DMY393218 DWS393211:DWU393218 EGO393211:EGQ393218 EQK393211:EQM393218 FAG393211:FAI393218 FKC393211:FKE393218 FTY393211:FUA393218 GDU393211:GDW393218 GNQ393211:GNS393218 GXM393211:GXO393218 HHI393211:HHK393218 HRE393211:HRG393218 IBA393211:IBC393218 IKW393211:IKY393218 IUS393211:IUU393218 JEO393211:JEQ393218 JOK393211:JOM393218 JYG393211:JYI393218 KIC393211:KIE393218 KRY393211:KSA393218 LBU393211:LBW393218 LLQ393211:LLS393218 LVM393211:LVO393218 MFI393211:MFK393218 MPE393211:MPG393218 MZA393211:MZC393218 NIW393211:NIY393218 NSS393211:NSU393218 OCO393211:OCQ393218 OMK393211:OMM393218 OWG393211:OWI393218 PGC393211:PGE393218 PPY393211:PQA393218 PZU393211:PZW393218 QJQ393211:QJS393218 QTM393211:QTO393218 RDI393211:RDK393218 RNE393211:RNG393218 RXA393211:RXC393218 SGW393211:SGY393218 SQS393211:SQU393218 TAO393211:TAQ393218 TKK393211:TKM393218 TUG393211:TUI393218 UEC393211:UEE393218 UNY393211:UOA393218 UXU393211:UXW393218 VHQ393211:VHS393218 VRM393211:VRO393218 WBI393211:WBK393218 WLE393211:WLG393218 WVA393211:WVC393218 IO458747:IQ458754 SK458747:SM458754 ACG458747:ACI458754 AMC458747:AME458754 AVY458747:AWA458754 BFU458747:BFW458754 BPQ458747:BPS458754 BZM458747:BZO458754 CJI458747:CJK458754 CTE458747:CTG458754 DDA458747:DDC458754 DMW458747:DMY458754 DWS458747:DWU458754 EGO458747:EGQ458754 EQK458747:EQM458754 FAG458747:FAI458754 FKC458747:FKE458754 FTY458747:FUA458754 GDU458747:GDW458754 GNQ458747:GNS458754 GXM458747:GXO458754 HHI458747:HHK458754 HRE458747:HRG458754 IBA458747:IBC458754 IKW458747:IKY458754 IUS458747:IUU458754 JEO458747:JEQ458754 JOK458747:JOM458754 JYG458747:JYI458754 KIC458747:KIE458754 KRY458747:KSA458754 LBU458747:LBW458754 LLQ458747:LLS458754 LVM458747:LVO458754 MFI458747:MFK458754 MPE458747:MPG458754 MZA458747:MZC458754 NIW458747:NIY458754 NSS458747:NSU458754 OCO458747:OCQ458754 OMK458747:OMM458754 OWG458747:OWI458754 PGC458747:PGE458754 PPY458747:PQA458754 PZU458747:PZW458754 QJQ458747:QJS458754 QTM458747:QTO458754 RDI458747:RDK458754 RNE458747:RNG458754 RXA458747:RXC458754 SGW458747:SGY458754 SQS458747:SQU458754 TAO458747:TAQ458754 TKK458747:TKM458754 TUG458747:TUI458754 UEC458747:UEE458754 UNY458747:UOA458754 UXU458747:UXW458754 VHQ458747:VHS458754 VRM458747:VRO458754 WBI458747:WBK458754 WLE458747:WLG458754 WVA458747:WVC458754 IO524283:IQ524290 SK524283:SM524290 ACG524283:ACI524290 AMC524283:AME524290 AVY524283:AWA524290 BFU524283:BFW524290 BPQ524283:BPS524290 BZM524283:BZO524290 CJI524283:CJK524290 CTE524283:CTG524290 DDA524283:DDC524290 DMW524283:DMY524290 DWS524283:DWU524290 EGO524283:EGQ524290 EQK524283:EQM524290 FAG524283:FAI524290 FKC524283:FKE524290 FTY524283:FUA524290 GDU524283:GDW524290 GNQ524283:GNS524290 GXM524283:GXO524290 HHI524283:HHK524290 HRE524283:HRG524290 IBA524283:IBC524290 IKW524283:IKY524290 IUS524283:IUU524290 JEO524283:JEQ524290 JOK524283:JOM524290 JYG524283:JYI524290 KIC524283:KIE524290 KRY524283:KSA524290 LBU524283:LBW524290 LLQ524283:LLS524290 LVM524283:LVO524290 MFI524283:MFK524290 MPE524283:MPG524290 MZA524283:MZC524290 NIW524283:NIY524290 NSS524283:NSU524290 OCO524283:OCQ524290 OMK524283:OMM524290 OWG524283:OWI524290 PGC524283:PGE524290 PPY524283:PQA524290 PZU524283:PZW524290 QJQ524283:QJS524290 QTM524283:QTO524290 RDI524283:RDK524290 RNE524283:RNG524290 RXA524283:RXC524290 SGW524283:SGY524290 SQS524283:SQU524290 TAO524283:TAQ524290 TKK524283:TKM524290 TUG524283:TUI524290 UEC524283:UEE524290 UNY524283:UOA524290 UXU524283:UXW524290 VHQ524283:VHS524290 VRM524283:VRO524290 WBI524283:WBK524290 WLE524283:WLG524290 WVA524283:WVC524290 IO589819:IQ589826 SK589819:SM589826 ACG589819:ACI589826 AMC589819:AME589826 AVY589819:AWA589826 BFU589819:BFW589826 BPQ589819:BPS589826 BZM589819:BZO589826 CJI589819:CJK589826 CTE589819:CTG589826 DDA589819:DDC589826 DMW589819:DMY589826 DWS589819:DWU589826 EGO589819:EGQ589826 EQK589819:EQM589826 FAG589819:FAI589826 FKC589819:FKE589826 FTY589819:FUA589826 GDU589819:GDW589826 GNQ589819:GNS589826 GXM589819:GXO589826 HHI589819:HHK589826 HRE589819:HRG589826 IBA589819:IBC589826 IKW589819:IKY589826 IUS589819:IUU589826 JEO589819:JEQ589826 JOK589819:JOM589826 JYG589819:JYI589826 KIC589819:KIE589826 KRY589819:KSA589826 LBU589819:LBW589826 LLQ589819:LLS589826 LVM589819:LVO589826 MFI589819:MFK589826 MPE589819:MPG589826 MZA589819:MZC589826 NIW589819:NIY589826 NSS589819:NSU589826 OCO589819:OCQ589826 OMK589819:OMM589826 OWG589819:OWI589826 PGC589819:PGE589826 PPY589819:PQA589826 PZU589819:PZW589826 QJQ589819:QJS589826 QTM589819:QTO589826 RDI589819:RDK589826 RNE589819:RNG589826 RXA589819:RXC589826 SGW589819:SGY589826 SQS589819:SQU589826 TAO589819:TAQ589826 TKK589819:TKM589826 TUG589819:TUI589826 UEC589819:UEE589826 UNY589819:UOA589826 UXU589819:UXW589826 VHQ589819:VHS589826 VRM589819:VRO589826 WBI589819:WBK589826 WLE589819:WLG589826 WVA589819:WVC589826 IO655355:IQ655362 SK655355:SM655362 ACG655355:ACI655362 AMC655355:AME655362 AVY655355:AWA655362 BFU655355:BFW655362 BPQ655355:BPS655362 BZM655355:BZO655362 CJI655355:CJK655362 CTE655355:CTG655362 DDA655355:DDC655362 DMW655355:DMY655362 DWS655355:DWU655362 EGO655355:EGQ655362 EQK655355:EQM655362 FAG655355:FAI655362 FKC655355:FKE655362 FTY655355:FUA655362 GDU655355:GDW655362 GNQ655355:GNS655362 GXM655355:GXO655362 HHI655355:HHK655362 HRE655355:HRG655362 IBA655355:IBC655362 IKW655355:IKY655362 IUS655355:IUU655362 JEO655355:JEQ655362 JOK655355:JOM655362 JYG655355:JYI655362 KIC655355:KIE655362 KRY655355:KSA655362 LBU655355:LBW655362 LLQ655355:LLS655362 LVM655355:LVO655362 MFI655355:MFK655362 MPE655355:MPG655362 MZA655355:MZC655362 NIW655355:NIY655362 NSS655355:NSU655362 OCO655355:OCQ655362 OMK655355:OMM655362 OWG655355:OWI655362 PGC655355:PGE655362 PPY655355:PQA655362 PZU655355:PZW655362 QJQ655355:QJS655362 QTM655355:QTO655362 RDI655355:RDK655362 RNE655355:RNG655362 RXA655355:RXC655362 SGW655355:SGY655362 SQS655355:SQU655362 TAO655355:TAQ655362 TKK655355:TKM655362 TUG655355:TUI655362 UEC655355:UEE655362 UNY655355:UOA655362 UXU655355:UXW655362 VHQ655355:VHS655362 VRM655355:VRO655362 WBI655355:WBK655362 WLE655355:WLG655362 WVA655355:WVC655362 IO720891:IQ720898 SK720891:SM720898 ACG720891:ACI720898 AMC720891:AME720898 AVY720891:AWA720898 BFU720891:BFW720898 BPQ720891:BPS720898 BZM720891:BZO720898 CJI720891:CJK720898 CTE720891:CTG720898 DDA720891:DDC720898 DMW720891:DMY720898 DWS720891:DWU720898 EGO720891:EGQ720898 EQK720891:EQM720898 FAG720891:FAI720898 FKC720891:FKE720898 FTY720891:FUA720898 GDU720891:GDW720898 GNQ720891:GNS720898 GXM720891:GXO720898 HHI720891:HHK720898 HRE720891:HRG720898 IBA720891:IBC720898 IKW720891:IKY720898 IUS720891:IUU720898 JEO720891:JEQ720898 JOK720891:JOM720898 JYG720891:JYI720898 KIC720891:KIE720898 KRY720891:KSA720898 LBU720891:LBW720898 LLQ720891:LLS720898 LVM720891:LVO720898 MFI720891:MFK720898 MPE720891:MPG720898 MZA720891:MZC720898 NIW720891:NIY720898 NSS720891:NSU720898 OCO720891:OCQ720898 OMK720891:OMM720898 OWG720891:OWI720898 PGC720891:PGE720898 PPY720891:PQA720898 PZU720891:PZW720898 QJQ720891:QJS720898 QTM720891:QTO720898 RDI720891:RDK720898 RNE720891:RNG720898 RXA720891:RXC720898 SGW720891:SGY720898 SQS720891:SQU720898 TAO720891:TAQ720898 TKK720891:TKM720898 TUG720891:TUI720898 UEC720891:UEE720898 UNY720891:UOA720898 UXU720891:UXW720898 VHQ720891:VHS720898 VRM720891:VRO720898 WBI720891:WBK720898 WLE720891:WLG720898 WVA720891:WVC720898 IO786427:IQ786434 SK786427:SM786434 ACG786427:ACI786434 AMC786427:AME786434 AVY786427:AWA786434 BFU786427:BFW786434 BPQ786427:BPS786434 BZM786427:BZO786434 CJI786427:CJK786434 CTE786427:CTG786434 DDA786427:DDC786434 DMW786427:DMY786434 DWS786427:DWU786434 EGO786427:EGQ786434 EQK786427:EQM786434 FAG786427:FAI786434 FKC786427:FKE786434 FTY786427:FUA786434 GDU786427:GDW786434 GNQ786427:GNS786434 GXM786427:GXO786434 HHI786427:HHK786434 HRE786427:HRG786434 IBA786427:IBC786434 IKW786427:IKY786434 IUS786427:IUU786434 JEO786427:JEQ786434 JOK786427:JOM786434 JYG786427:JYI786434 KIC786427:KIE786434 KRY786427:KSA786434 LBU786427:LBW786434 LLQ786427:LLS786434 LVM786427:LVO786434 MFI786427:MFK786434 MPE786427:MPG786434 MZA786427:MZC786434 NIW786427:NIY786434 NSS786427:NSU786434 OCO786427:OCQ786434 OMK786427:OMM786434 OWG786427:OWI786434 PGC786427:PGE786434 PPY786427:PQA786434 PZU786427:PZW786434 QJQ786427:QJS786434 QTM786427:QTO786434 RDI786427:RDK786434 RNE786427:RNG786434 RXA786427:RXC786434 SGW786427:SGY786434 SQS786427:SQU786434 TAO786427:TAQ786434 TKK786427:TKM786434 TUG786427:TUI786434 UEC786427:UEE786434 UNY786427:UOA786434 UXU786427:UXW786434 VHQ786427:VHS786434 VRM786427:VRO786434 WBI786427:WBK786434 WLE786427:WLG786434 WVA786427:WVC786434 IO851963:IQ851970 SK851963:SM851970 ACG851963:ACI851970 AMC851963:AME851970 AVY851963:AWA851970 BFU851963:BFW851970 BPQ851963:BPS851970 BZM851963:BZO851970 CJI851963:CJK851970 CTE851963:CTG851970 DDA851963:DDC851970 DMW851963:DMY851970 DWS851963:DWU851970 EGO851963:EGQ851970 EQK851963:EQM851970 FAG851963:FAI851970 FKC851963:FKE851970 FTY851963:FUA851970 GDU851963:GDW851970 GNQ851963:GNS851970 GXM851963:GXO851970 HHI851963:HHK851970 HRE851963:HRG851970 IBA851963:IBC851970 IKW851963:IKY851970 IUS851963:IUU851970 JEO851963:JEQ851970 JOK851963:JOM851970 JYG851963:JYI851970 KIC851963:KIE851970 KRY851963:KSA851970 LBU851963:LBW851970 LLQ851963:LLS851970 LVM851963:LVO851970 MFI851963:MFK851970 MPE851963:MPG851970 MZA851963:MZC851970 NIW851963:NIY851970 NSS851963:NSU851970 OCO851963:OCQ851970 OMK851963:OMM851970 OWG851963:OWI851970 PGC851963:PGE851970 PPY851963:PQA851970 PZU851963:PZW851970 QJQ851963:QJS851970 QTM851963:QTO851970 RDI851963:RDK851970 RNE851963:RNG851970 RXA851963:RXC851970 SGW851963:SGY851970 SQS851963:SQU851970 TAO851963:TAQ851970 TKK851963:TKM851970 TUG851963:TUI851970 UEC851963:UEE851970 UNY851963:UOA851970 UXU851963:UXW851970 VHQ851963:VHS851970 VRM851963:VRO851970 WBI851963:WBK851970 WLE851963:WLG851970 WVA851963:WVC851970 IO917499:IQ917506 SK917499:SM917506 ACG917499:ACI917506 AMC917499:AME917506 AVY917499:AWA917506 BFU917499:BFW917506 BPQ917499:BPS917506 BZM917499:BZO917506 CJI917499:CJK917506 CTE917499:CTG917506 DDA917499:DDC917506 DMW917499:DMY917506 DWS917499:DWU917506 EGO917499:EGQ917506 EQK917499:EQM917506 FAG917499:FAI917506 FKC917499:FKE917506 FTY917499:FUA917506 GDU917499:GDW917506 GNQ917499:GNS917506 GXM917499:GXO917506 HHI917499:HHK917506 HRE917499:HRG917506 IBA917499:IBC917506 IKW917499:IKY917506 IUS917499:IUU917506 JEO917499:JEQ917506 JOK917499:JOM917506 JYG917499:JYI917506 KIC917499:KIE917506 KRY917499:KSA917506 LBU917499:LBW917506 LLQ917499:LLS917506 LVM917499:LVO917506 MFI917499:MFK917506 MPE917499:MPG917506 MZA917499:MZC917506 NIW917499:NIY917506 NSS917499:NSU917506 OCO917499:OCQ917506 OMK917499:OMM917506 OWG917499:OWI917506 PGC917499:PGE917506 PPY917499:PQA917506 PZU917499:PZW917506 QJQ917499:QJS917506 QTM917499:QTO917506 RDI917499:RDK917506 RNE917499:RNG917506 RXA917499:RXC917506 SGW917499:SGY917506 SQS917499:SQU917506 TAO917499:TAQ917506 TKK917499:TKM917506 TUG917499:TUI917506 UEC917499:UEE917506 UNY917499:UOA917506 UXU917499:UXW917506 VHQ917499:VHS917506 VRM917499:VRO917506 WBI917499:WBK917506 WLE917499:WLG917506 WVA917499:WVC917506 IO983035:IQ983042 SK983035:SM983042 ACG983035:ACI983042 AMC983035:AME983042 AVY983035:AWA983042 BFU983035:BFW983042 BPQ983035:BPS983042 BZM983035:BZO983042 CJI983035:CJK983042 CTE983035:CTG983042 DDA983035:DDC983042 DMW983035:DMY983042 DWS983035:DWU983042 EGO983035:EGQ983042 EQK983035:EQM983042 FAG983035:FAI983042 FKC983035:FKE983042 FTY983035:FUA983042 GDU983035:GDW983042 GNQ983035:GNS983042 GXM983035:GXO983042 HHI983035:HHK983042 HRE983035:HRG983042 IBA983035:IBC983042 IKW983035:IKY983042 IUS983035:IUU983042 JEO983035:JEQ983042 JOK983035:JOM983042 JYG983035:JYI983042 KIC983035:KIE983042 KRY983035:KSA983042 LBU983035:LBW983042 LLQ983035:LLS983042 LVM983035:LVO983042 MFI983035:MFK983042 MPE983035:MPG983042 MZA983035:MZC983042 NIW983035:NIY983042 NSS983035:NSU983042 OCO983035:OCQ983042 OMK983035:OMM983042 OWG983035:OWI983042 PGC983035:PGE983042 PPY983035:PQA983042 PZU983035:PZW983042 QJQ983035:QJS983042 QTM983035:QTO983042 RDI983035:RDK983042 RNE983035:RNG983042 RXA983035:RXC983042 SGW983035:SGY983042 SQS983035:SQU983042 TAO983035:TAQ983042 TKK983035:TKM983042 TUG983035:TUI983042 UEC983035:UEE983042 UNY983035:UOA983042 UXU983035:UXW983042 VHQ983035:VHS983042 VRM983035:VRO983042 WBI983035:WBK983042 WLE983035:WLG983042 A983034:H983041 A917498:H917505 A851962:H851969 A786426:H786433 A720890:H720897 A655354:H655361 A589818:H589825 A524282:H524289 A458746:H458753 A393210:H393217 A327674:H327681 A262138:H262145 A196602:H196609 A131066:H131073 A65530:H65537 A9:A10 G9" xr:uid="{DE095D0D-7802-425B-835F-6AFA760B2C94}"/>
    <dataValidation allowBlank="1" showInputMessage="1" showErrorMessage="1" promptTitle="Objectives Next Month" prompt="Briefly, share some of your plans for this next time period." sqref="WVA983044:WVC983054 II21:IK31 SE21:SG31 ACA21:ACC31 ALW21:ALY31 AVS21:AVU31 BFO21:BFQ31 BPK21:BPM31 BZG21:BZI31 CJC21:CJE31 CSY21:CTA31 DCU21:DCW31 DMQ21:DMS31 DWM21:DWO31 EGI21:EGK31 EQE21:EQG31 FAA21:FAC31 FJW21:FJY31 FTS21:FTU31 GDO21:GDQ31 GNK21:GNM31 GXG21:GXI31 HHC21:HHE31 HQY21:HRA31 IAU21:IAW31 IKQ21:IKS31 IUM21:IUO31 JEI21:JEK31 JOE21:JOG31 JYA21:JYC31 KHW21:KHY31 KRS21:KRU31 LBO21:LBQ31 LLK21:LLM31 LVG21:LVI31 MFC21:MFE31 MOY21:MPA31 MYU21:MYW31 NIQ21:NIS31 NSM21:NSO31 OCI21:OCK31 OME21:OMG31 OWA21:OWC31 PFW21:PFY31 PPS21:PPU31 PZO21:PZQ31 QJK21:QJM31 QTG21:QTI31 RDC21:RDE31 RMY21:RNA31 RWU21:RWW31 SGQ21:SGS31 SQM21:SQO31 TAI21:TAK31 TKE21:TKG31 TUA21:TUC31 UDW21:UDY31 UNS21:UNU31 UXO21:UXQ31 VHK21:VHM31 VRG21:VRI31 WBC21:WBE31 WKY21:WLA31 WUU21:WUW31 IO65540:IQ65550 SK65540:SM65550 ACG65540:ACI65550 AMC65540:AME65550 AVY65540:AWA65550 BFU65540:BFW65550 BPQ65540:BPS65550 BZM65540:BZO65550 CJI65540:CJK65550 CTE65540:CTG65550 DDA65540:DDC65550 DMW65540:DMY65550 DWS65540:DWU65550 EGO65540:EGQ65550 EQK65540:EQM65550 FAG65540:FAI65550 FKC65540:FKE65550 FTY65540:FUA65550 GDU65540:GDW65550 GNQ65540:GNS65550 GXM65540:GXO65550 HHI65540:HHK65550 HRE65540:HRG65550 IBA65540:IBC65550 IKW65540:IKY65550 IUS65540:IUU65550 JEO65540:JEQ65550 JOK65540:JOM65550 JYG65540:JYI65550 KIC65540:KIE65550 KRY65540:KSA65550 LBU65540:LBW65550 LLQ65540:LLS65550 LVM65540:LVO65550 MFI65540:MFK65550 MPE65540:MPG65550 MZA65540:MZC65550 NIW65540:NIY65550 NSS65540:NSU65550 OCO65540:OCQ65550 OMK65540:OMM65550 OWG65540:OWI65550 PGC65540:PGE65550 PPY65540:PQA65550 PZU65540:PZW65550 QJQ65540:QJS65550 QTM65540:QTO65550 RDI65540:RDK65550 RNE65540:RNG65550 RXA65540:RXC65550 SGW65540:SGY65550 SQS65540:SQU65550 TAO65540:TAQ65550 TKK65540:TKM65550 TUG65540:TUI65550 UEC65540:UEE65550 UNY65540:UOA65550 UXU65540:UXW65550 VHQ65540:VHS65550 VRM65540:VRO65550 WBI65540:WBK65550 WLE65540:WLG65550 WVA65540:WVC65550 IO131076:IQ131086 SK131076:SM131086 ACG131076:ACI131086 AMC131076:AME131086 AVY131076:AWA131086 BFU131076:BFW131086 BPQ131076:BPS131086 BZM131076:BZO131086 CJI131076:CJK131086 CTE131076:CTG131086 DDA131076:DDC131086 DMW131076:DMY131086 DWS131076:DWU131086 EGO131076:EGQ131086 EQK131076:EQM131086 FAG131076:FAI131086 FKC131076:FKE131086 FTY131076:FUA131086 GDU131076:GDW131086 GNQ131076:GNS131086 GXM131076:GXO131086 HHI131076:HHK131086 HRE131076:HRG131086 IBA131076:IBC131086 IKW131076:IKY131086 IUS131076:IUU131086 JEO131076:JEQ131086 JOK131076:JOM131086 JYG131076:JYI131086 KIC131076:KIE131086 KRY131076:KSA131086 LBU131076:LBW131086 LLQ131076:LLS131086 LVM131076:LVO131086 MFI131076:MFK131086 MPE131076:MPG131086 MZA131076:MZC131086 NIW131076:NIY131086 NSS131076:NSU131086 OCO131076:OCQ131086 OMK131076:OMM131086 OWG131076:OWI131086 PGC131076:PGE131086 PPY131076:PQA131086 PZU131076:PZW131086 QJQ131076:QJS131086 QTM131076:QTO131086 RDI131076:RDK131086 RNE131076:RNG131086 RXA131076:RXC131086 SGW131076:SGY131086 SQS131076:SQU131086 TAO131076:TAQ131086 TKK131076:TKM131086 TUG131076:TUI131086 UEC131076:UEE131086 UNY131076:UOA131086 UXU131076:UXW131086 VHQ131076:VHS131086 VRM131076:VRO131086 WBI131076:WBK131086 WLE131076:WLG131086 WVA131076:WVC131086 IO196612:IQ196622 SK196612:SM196622 ACG196612:ACI196622 AMC196612:AME196622 AVY196612:AWA196622 BFU196612:BFW196622 BPQ196612:BPS196622 BZM196612:BZO196622 CJI196612:CJK196622 CTE196612:CTG196622 DDA196612:DDC196622 DMW196612:DMY196622 DWS196612:DWU196622 EGO196612:EGQ196622 EQK196612:EQM196622 FAG196612:FAI196622 FKC196612:FKE196622 FTY196612:FUA196622 GDU196612:GDW196622 GNQ196612:GNS196622 GXM196612:GXO196622 HHI196612:HHK196622 HRE196612:HRG196622 IBA196612:IBC196622 IKW196612:IKY196622 IUS196612:IUU196622 JEO196612:JEQ196622 JOK196612:JOM196622 JYG196612:JYI196622 KIC196612:KIE196622 KRY196612:KSA196622 LBU196612:LBW196622 LLQ196612:LLS196622 LVM196612:LVO196622 MFI196612:MFK196622 MPE196612:MPG196622 MZA196612:MZC196622 NIW196612:NIY196622 NSS196612:NSU196622 OCO196612:OCQ196622 OMK196612:OMM196622 OWG196612:OWI196622 PGC196612:PGE196622 PPY196612:PQA196622 PZU196612:PZW196622 QJQ196612:QJS196622 QTM196612:QTO196622 RDI196612:RDK196622 RNE196612:RNG196622 RXA196612:RXC196622 SGW196612:SGY196622 SQS196612:SQU196622 TAO196612:TAQ196622 TKK196612:TKM196622 TUG196612:TUI196622 UEC196612:UEE196622 UNY196612:UOA196622 UXU196612:UXW196622 VHQ196612:VHS196622 VRM196612:VRO196622 WBI196612:WBK196622 WLE196612:WLG196622 WVA196612:WVC196622 IO262148:IQ262158 SK262148:SM262158 ACG262148:ACI262158 AMC262148:AME262158 AVY262148:AWA262158 BFU262148:BFW262158 BPQ262148:BPS262158 BZM262148:BZO262158 CJI262148:CJK262158 CTE262148:CTG262158 DDA262148:DDC262158 DMW262148:DMY262158 DWS262148:DWU262158 EGO262148:EGQ262158 EQK262148:EQM262158 FAG262148:FAI262158 FKC262148:FKE262158 FTY262148:FUA262158 GDU262148:GDW262158 GNQ262148:GNS262158 GXM262148:GXO262158 HHI262148:HHK262158 HRE262148:HRG262158 IBA262148:IBC262158 IKW262148:IKY262158 IUS262148:IUU262158 JEO262148:JEQ262158 JOK262148:JOM262158 JYG262148:JYI262158 KIC262148:KIE262158 KRY262148:KSA262158 LBU262148:LBW262158 LLQ262148:LLS262158 LVM262148:LVO262158 MFI262148:MFK262158 MPE262148:MPG262158 MZA262148:MZC262158 NIW262148:NIY262158 NSS262148:NSU262158 OCO262148:OCQ262158 OMK262148:OMM262158 OWG262148:OWI262158 PGC262148:PGE262158 PPY262148:PQA262158 PZU262148:PZW262158 QJQ262148:QJS262158 QTM262148:QTO262158 RDI262148:RDK262158 RNE262148:RNG262158 RXA262148:RXC262158 SGW262148:SGY262158 SQS262148:SQU262158 TAO262148:TAQ262158 TKK262148:TKM262158 TUG262148:TUI262158 UEC262148:UEE262158 UNY262148:UOA262158 UXU262148:UXW262158 VHQ262148:VHS262158 VRM262148:VRO262158 WBI262148:WBK262158 WLE262148:WLG262158 WVA262148:WVC262158 IO327684:IQ327694 SK327684:SM327694 ACG327684:ACI327694 AMC327684:AME327694 AVY327684:AWA327694 BFU327684:BFW327694 BPQ327684:BPS327694 BZM327684:BZO327694 CJI327684:CJK327694 CTE327684:CTG327694 DDA327684:DDC327694 DMW327684:DMY327694 DWS327684:DWU327694 EGO327684:EGQ327694 EQK327684:EQM327694 FAG327684:FAI327694 FKC327684:FKE327694 FTY327684:FUA327694 GDU327684:GDW327694 GNQ327684:GNS327694 GXM327684:GXO327694 HHI327684:HHK327694 HRE327684:HRG327694 IBA327684:IBC327694 IKW327684:IKY327694 IUS327684:IUU327694 JEO327684:JEQ327694 JOK327684:JOM327694 JYG327684:JYI327694 KIC327684:KIE327694 KRY327684:KSA327694 LBU327684:LBW327694 LLQ327684:LLS327694 LVM327684:LVO327694 MFI327684:MFK327694 MPE327684:MPG327694 MZA327684:MZC327694 NIW327684:NIY327694 NSS327684:NSU327694 OCO327684:OCQ327694 OMK327684:OMM327694 OWG327684:OWI327694 PGC327684:PGE327694 PPY327684:PQA327694 PZU327684:PZW327694 QJQ327684:QJS327694 QTM327684:QTO327694 RDI327684:RDK327694 RNE327684:RNG327694 RXA327684:RXC327694 SGW327684:SGY327694 SQS327684:SQU327694 TAO327684:TAQ327694 TKK327684:TKM327694 TUG327684:TUI327694 UEC327684:UEE327694 UNY327684:UOA327694 UXU327684:UXW327694 VHQ327684:VHS327694 VRM327684:VRO327694 WBI327684:WBK327694 WLE327684:WLG327694 WVA327684:WVC327694 IO393220:IQ393230 SK393220:SM393230 ACG393220:ACI393230 AMC393220:AME393230 AVY393220:AWA393230 BFU393220:BFW393230 BPQ393220:BPS393230 BZM393220:BZO393230 CJI393220:CJK393230 CTE393220:CTG393230 DDA393220:DDC393230 DMW393220:DMY393230 DWS393220:DWU393230 EGO393220:EGQ393230 EQK393220:EQM393230 FAG393220:FAI393230 FKC393220:FKE393230 FTY393220:FUA393230 GDU393220:GDW393230 GNQ393220:GNS393230 GXM393220:GXO393230 HHI393220:HHK393230 HRE393220:HRG393230 IBA393220:IBC393230 IKW393220:IKY393230 IUS393220:IUU393230 JEO393220:JEQ393230 JOK393220:JOM393230 JYG393220:JYI393230 KIC393220:KIE393230 KRY393220:KSA393230 LBU393220:LBW393230 LLQ393220:LLS393230 LVM393220:LVO393230 MFI393220:MFK393230 MPE393220:MPG393230 MZA393220:MZC393230 NIW393220:NIY393230 NSS393220:NSU393230 OCO393220:OCQ393230 OMK393220:OMM393230 OWG393220:OWI393230 PGC393220:PGE393230 PPY393220:PQA393230 PZU393220:PZW393230 QJQ393220:QJS393230 QTM393220:QTO393230 RDI393220:RDK393230 RNE393220:RNG393230 RXA393220:RXC393230 SGW393220:SGY393230 SQS393220:SQU393230 TAO393220:TAQ393230 TKK393220:TKM393230 TUG393220:TUI393230 UEC393220:UEE393230 UNY393220:UOA393230 UXU393220:UXW393230 VHQ393220:VHS393230 VRM393220:VRO393230 WBI393220:WBK393230 WLE393220:WLG393230 WVA393220:WVC393230 IO458756:IQ458766 SK458756:SM458766 ACG458756:ACI458766 AMC458756:AME458766 AVY458756:AWA458766 BFU458756:BFW458766 BPQ458756:BPS458766 BZM458756:BZO458766 CJI458756:CJK458766 CTE458756:CTG458766 DDA458756:DDC458766 DMW458756:DMY458766 DWS458756:DWU458766 EGO458756:EGQ458766 EQK458756:EQM458766 FAG458756:FAI458766 FKC458756:FKE458766 FTY458756:FUA458766 GDU458756:GDW458766 GNQ458756:GNS458766 GXM458756:GXO458766 HHI458756:HHK458766 HRE458756:HRG458766 IBA458756:IBC458766 IKW458756:IKY458766 IUS458756:IUU458766 JEO458756:JEQ458766 JOK458756:JOM458766 JYG458756:JYI458766 KIC458756:KIE458766 KRY458756:KSA458766 LBU458756:LBW458766 LLQ458756:LLS458766 LVM458756:LVO458766 MFI458756:MFK458766 MPE458756:MPG458766 MZA458756:MZC458766 NIW458756:NIY458766 NSS458756:NSU458766 OCO458756:OCQ458766 OMK458756:OMM458766 OWG458756:OWI458766 PGC458756:PGE458766 PPY458756:PQA458766 PZU458756:PZW458766 QJQ458756:QJS458766 QTM458756:QTO458766 RDI458756:RDK458766 RNE458756:RNG458766 RXA458756:RXC458766 SGW458756:SGY458766 SQS458756:SQU458766 TAO458756:TAQ458766 TKK458756:TKM458766 TUG458756:TUI458766 UEC458756:UEE458766 UNY458756:UOA458766 UXU458756:UXW458766 VHQ458756:VHS458766 VRM458756:VRO458766 WBI458756:WBK458766 WLE458756:WLG458766 WVA458756:WVC458766 IO524292:IQ524302 SK524292:SM524302 ACG524292:ACI524302 AMC524292:AME524302 AVY524292:AWA524302 BFU524292:BFW524302 BPQ524292:BPS524302 BZM524292:BZO524302 CJI524292:CJK524302 CTE524292:CTG524302 DDA524292:DDC524302 DMW524292:DMY524302 DWS524292:DWU524302 EGO524292:EGQ524302 EQK524292:EQM524302 FAG524292:FAI524302 FKC524292:FKE524302 FTY524292:FUA524302 GDU524292:GDW524302 GNQ524292:GNS524302 GXM524292:GXO524302 HHI524292:HHK524302 HRE524292:HRG524302 IBA524292:IBC524302 IKW524292:IKY524302 IUS524292:IUU524302 JEO524292:JEQ524302 JOK524292:JOM524302 JYG524292:JYI524302 KIC524292:KIE524302 KRY524292:KSA524302 LBU524292:LBW524302 LLQ524292:LLS524302 LVM524292:LVO524302 MFI524292:MFK524302 MPE524292:MPG524302 MZA524292:MZC524302 NIW524292:NIY524302 NSS524292:NSU524302 OCO524292:OCQ524302 OMK524292:OMM524302 OWG524292:OWI524302 PGC524292:PGE524302 PPY524292:PQA524302 PZU524292:PZW524302 QJQ524292:QJS524302 QTM524292:QTO524302 RDI524292:RDK524302 RNE524292:RNG524302 RXA524292:RXC524302 SGW524292:SGY524302 SQS524292:SQU524302 TAO524292:TAQ524302 TKK524292:TKM524302 TUG524292:TUI524302 UEC524292:UEE524302 UNY524292:UOA524302 UXU524292:UXW524302 VHQ524292:VHS524302 VRM524292:VRO524302 WBI524292:WBK524302 WLE524292:WLG524302 WVA524292:WVC524302 IO589828:IQ589838 SK589828:SM589838 ACG589828:ACI589838 AMC589828:AME589838 AVY589828:AWA589838 BFU589828:BFW589838 BPQ589828:BPS589838 BZM589828:BZO589838 CJI589828:CJK589838 CTE589828:CTG589838 DDA589828:DDC589838 DMW589828:DMY589838 DWS589828:DWU589838 EGO589828:EGQ589838 EQK589828:EQM589838 FAG589828:FAI589838 FKC589828:FKE589838 FTY589828:FUA589838 GDU589828:GDW589838 GNQ589828:GNS589838 GXM589828:GXO589838 HHI589828:HHK589838 HRE589828:HRG589838 IBA589828:IBC589838 IKW589828:IKY589838 IUS589828:IUU589838 JEO589828:JEQ589838 JOK589828:JOM589838 JYG589828:JYI589838 KIC589828:KIE589838 KRY589828:KSA589838 LBU589828:LBW589838 LLQ589828:LLS589838 LVM589828:LVO589838 MFI589828:MFK589838 MPE589828:MPG589838 MZA589828:MZC589838 NIW589828:NIY589838 NSS589828:NSU589838 OCO589828:OCQ589838 OMK589828:OMM589838 OWG589828:OWI589838 PGC589828:PGE589838 PPY589828:PQA589838 PZU589828:PZW589838 QJQ589828:QJS589838 QTM589828:QTO589838 RDI589828:RDK589838 RNE589828:RNG589838 RXA589828:RXC589838 SGW589828:SGY589838 SQS589828:SQU589838 TAO589828:TAQ589838 TKK589828:TKM589838 TUG589828:TUI589838 UEC589828:UEE589838 UNY589828:UOA589838 UXU589828:UXW589838 VHQ589828:VHS589838 VRM589828:VRO589838 WBI589828:WBK589838 WLE589828:WLG589838 WVA589828:WVC589838 IO655364:IQ655374 SK655364:SM655374 ACG655364:ACI655374 AMC655364:AME655374 AVY655364:AWA655374 BFU655364:BFW655374 BPQ655364:BPS655374 BZM655364:BZO655374 CJI655364:CJK655374 CTE655364:CTG655374 DDA655364:DDC655374 DMW655364:DMY655374 DWS655364:DWU655374 EGO655364:EGQ655374 EQK655364:EQM655374 FAG655364:FAI655374 FKC655364:FKE655374 FTY655364:FUA655374 GDU655364:GDW655374 GNQ655364:GNS655374 GXM655364:GXO655374 HHI655364:HHK655374 HRE655364:HRG655374 IBA655364:IBC655374 IKW655364:IKY655374 IUS655364:IUU655374 JEO655364:JEQ655374 JOK655364:JOM655374 JYG655364:JYI655374 KIC655364:KIE655374 KRY655364:KSA655374 LBU655364:LBW655374 LLQ655364:LLS655374 LVM655364:LVO655374 MFI655364:MFK655374 MPE655364:MPG655374 MZA655364:MZC655374 NIW655364:NIY655374 NSS655364:NSU655374 OCO655364:OCQ655374 OMK655364:OMM655374 OWG655364:OWI655374 PGC655364:PGE655374 PPY655364:PQA655374 PZU655364:PZW655374 QJQ655364:QJS655374 QTM655364:QTO655374 RDI655364:RDK655374 RNE655364:RNG655374 RXA655364:RXC655374 SGW655364:SGY655374 SQS655364:SQU655374 TAO655364:TAQ655374 TKK655364:TKM655374 TUG655364:TUI655374 UEC655364:UEE655374 UNY655364:UOA655374 UXU655364:UXW655374 VHQ655364:VHS655374 VRM655364:VRO655374 WBI655364:WBK655374 WLE655364:WLG655374 WVA655364:WVC655374 IO720900:IQ720910 SK720900:SM720910 ACG720900:ACI720910 AMC720900:AME720910 AVY720900:AWA720910 BFU720900:BFW720910 BPQ720900:BPS720910 BZM720900:BZO720910 CJI720900:CJK720910 CTE720900:CTG720910 DDA720900:DDC720910 DMW720900:DMY720910 DWS720900:DWU720910 EGO720900:EGQ720910 EQK720900:EQM720910 FAG720900:FAI720910 FKC720900:FKE720910 FTY720900:FUA720910 GDU720900:GDW720910 GNQ720900:GNS720910 GXM720900:GXO720910 HHI720900:HHK720910 HRE720900:HRG720910 IBA720900:IBC720910 IKW720900:IKY720910 IUS720900:IUU720910 JEO720900:JEQ720910 JOK720900:JOM720910 JYG720900:JYI720910 KIC720900:KIE720910 KRY720900:KSA720910 LBU720900:LBW720910 LLQ720900:LLS720910 LVM720900:LVO720910 MFI720900:MFK720910 MPE720900:MPG720910 MZA720900:MZC720910 NIW720900:NIY720910 NSS720900:NSU720910 OCO720900:OCQ720910 OMK720900:OMM720910 OWG720900:OWI720910 PGC720900:PGE720910 PPY720900:PQA720910 PZU720900:PZW720910 QJQ720900:QJS720910 QTM720900:QTO720910 RDI720900:RDK720910 RNE720900:RNG720910 RXA720900:RXC720910 SGW720900:SGY720910 SQS720900:SQU720910 TAO720900:TAQ720910 TKK720900:TKM720910 TUG720900:TUI720910 UEC720900:UEE720910 UNY720900:UOA720910 UXU720900:UXW720910 VHQ720900:VHS720910 VRM720900:VRO720910 WBI720900:WBK720910 WLE720900:WLG720910 WVA720900:WVC720910 IO786436:IQ786446 SK786436:SM786446 ACG786436:ACI786446 AMC786436:AME786446 AVY786436:AWA786446 BFU786436:BFW786446 BPQ786436:BPS786446 BZM786436:BZO786446 CJI786436:CJK786446 CTE786436:CTG786446 DDA786436:DDC786446 DMW786436:DMY786446 DWS786436:DWU786446 EGO786436:EGQ786446 EQK786436:EQM786446 FAG786436:FAI786446 FKC786436:FKE786446 FTY786436:FUA786446 GDU786436:GDW786446 GNQ786436:GNS786446 GXM786436:GXO786446 HHI786436:HHK786446 HRE786436:HRG786446 IBA786436:IBC786446 IKW786436:IKY786446 IUS786436:IUU786446 JEO786436:JEQ786446 JOK786436:JOM786446 JYG786436:JYI786446 KIC786436:KIE786446 KRY786436:KSA786446 LBU786436:LBW786446 LLQ786436:LLS786446 LVM786436:LVO786446 MFI786436:MFK786446 MPE786436:MPG786446 MZA786436:MZC786446 NIW786436:NIY786446 NSS786436:NSU786446 OCO786436:OCQ786446 OMK786436:OMM786446 OWG786436:OWI786446 PGC786436:PGE786446 PPY786436:PQA786446 PZU786436:PZW786446 QJQ786436:QJS786446 QTM786436:QTO786446 RDI786436:RDK786446 RNE786436:RNG786446 RXA786436:RXC786446 SGW786436:SGY786446 SQS786436:SQU786446 TAO786436:TAQ786446 TKK786436:TKM786446 TUG786436:TUI786446 UEC786436:UEE786446 UNY786436:UOA786446 UXU786436:UXW786446 VHQ786436:VHS786446 VRM786436:VRO786446 WBI786436:WBK786446 WLE786436:WLG786446 WVA786436:WVC786446 IO851972:IQ851982 SK851972:SM851982 ACG851972:ACI851982 AMC851972:AME851982 AVY851972:AWA851982 BFU851972:BFW851982 BPQ851972:BPS851982 BZM851972:BZO851982 CJI851972:CJK851982 CTE851972:CTG851982 DDA851972:DDC851982 DMW851972:DMY851982 DWS851972:DWU851982 EGO851972:EGQ851982 EQK851972:EQM851982 FAG851972:FAI851982 FKC851972:FKE851982 FTY851972:FUA851982 GDU851972:GDW851982 GNQ851972:GNS851982 GXM851972:GXO851982 HHI851972:HHK851982 HRE851972:HRG851982 IBA851972:IBC851982 IKW851972:IKY851982 IUS851972:IUU851982 JEO851972:JEQ851982 JOK851972:JOM851982 JYG851972:JYI851982 KIC851972:KIE851982 KRY851972:KSA851982 LBU851972:LBW851982 LLQ851972:LLS851982 LVM851972:LVO851982 MFI851972:MFK851982 MPE851972:MPG851982 MZA851972:MZC851982 NIW851972:NIY851982 NSS851972:NSU851982 OCO851972:OCQ851982 OMK851972:OMM851982 OWG851972:OWI851982 PGC851972:PGE851982 PPY851972:PQA851982 PZU851972:PZW851982 QJQ851972:QJS851982 QTM851972:QTO851982 RDI851972:RDK851982 RNE851972:RNG851982 RXA851972:RXC851982 SGW851972:SGY851982 SQS851972:SQU851982 TAO851972:TAQ851982 TKK851972:TKM851982 TUG851972:TUI851982 UEC851972:UEE851982 UNY851972:UOA851982 UXU851972:UXW851982 VHQ851972:VHS851982 VRM851972:VRO851982 WBI851972:WBK851982 WLE851972:WLG851982 WVA851972:WVC851982 IO917508:IQ917518 SK917508:SM917518 ACG917508:ACI917518 AMC917508:AME917518 AVY917508:AWA917518 BFU917508:BFW917518 BPQ917508:BPS917518 BZM917508:BZO917518 CJI917508:CJK917518 CTE917508:CTG917518 DDA917508:DDC917518 DMW917508:DMY917518 DWS917508:DWU917518 EGO917508:EGQ917518 EQK917508:EQM917518 FAG917508:FAI917518 FKC917508:FKE917518 FTY917508:FUA917518 GDU917508:GDW917518 GNQ917508:GNS917518 GXM917508:GXO917518 HHI917508:HHK917518 HRE917508:HRG917518 IBA917508:IBC917518 IKW917508:IKY917518 IUS917508:IUU917518 JEO917508:JEQ917518 JOK917508:JOM917518 JYG917508:JYI917518 KIC917508:KIE917518 KRY917508:KSA917518 LBU917508:LBW917518 LLQ917508:LLS917518 LVM917508:LVO917518 MFI917508:MFK917518 MPE917508:MPG917518 MZA917508:MZC917518 NIW917508:NIY917518 NSS917508:NSU917518 OCO917508:OCQ917518 OMK917508:OMM917518 OWG917508:OWI917518 PGC917508:PGE917518 PPY917508:PQA917518 PZU917508:PZW917518 QJQ917508:QJS917518 QTM917508:QTO917518 RDI917508:RDK917518 RNE917508:RNG917518 RXA917508:RXC917518 SGW917508:SGY917518 SQS917508:SQU917518 TAO917508:TAQ917518 TKK917508:TKM917518 TUG917508:TUI917518 UEC917508:UEE917518 UNY917508:UOA917518 UXU917508:UXW917518 VHQ917508:VHS917518 VRM917508:VRO917518 WBI917508:WBK917518 WLE917508:WLG917518 WVA917508:WVC917518 IO983044:IQ983054 SK983044:SM983054 ACG983044:ACI983054 AMC983044:AME983054 AVY983044:AWA983054 BFU983044:BFW983054 BPQ983044:BPS983054 BZM983044:BZO983054 CJI983044:CJK983054 CTE983044:CTG983054 DDA983044:DDC983054 DMW983044:DMY983054 DWS983044:DWU983054 EGO983044:EGQ983054 EQK983044:EQM983054 FAG983044:FAI983054 FKC983044:FKE983054 FTY983044:FUA983054 GDU983044:GDW983054 GNQ983044:GNS983054 GXM983044:GXO983054 HHI983044:HHK983054 HRE983044:HRG983054 IBA983044:IBC983054 IKW983044:IKY983054 IUS983044:IUU983054 JEO983044:JEQ983054 JOK983044:JOM983054 JYG983044:JYI983054 KIC983044:KIE983054 KRY983044:KSA983054 LBU983044:LBW983054 LLQ983044:LLS983054 LVM983044:LVO983054 MFI983044:MFK983054 MPE983044:MPG983054 MZA983044:MZC983054 NIW983044:NIY983054 NSS983044:NSU983054 OCO983044:OCQ983054 OMK983044:OMM983054 OWG983044:OWI983054 PGC983044:PGE983054 PPY983044:PQA983054 PZU983044:PZW983054 QJQ983044:QJS983054 QTM983044:QTO983054 RDI983044:RDK983054 RNE983044:RNG983054 RXA983044:RXC983054 SGW983044:SGY983054 SQS983044:SQU983054 TAO983044:TAQ983054 TKK983044:TKM983054 TUG983044:TUI983054 UEC983044:UEE983054 UNY983044:UOA983054 UXU983044:UXW983054 VHQ983044:VHS983054 VRM983044:VRO983054 WBI983044:WBK983054 WLE983044:WLG983054 A65539:H65549 A983043:H983053 A917507:H917517 A851971:H851981 A786435:H786445 A720899:H720909 A655363:H655373 A589827:H589837 A524291:H524301 A458755:H458765 A393219:H393229 A327683:H327693 A262147:H262157 A196611:H196621 A131075:H131085 A19" xr:uid="{9EFDFDBC-8ED3-4B62-8A4E-C7D8908C264C}"/>
    <dataValidation allowBlank="1" showInputMessage="1" showErrorMessage="1" promptTitle="How Can We Help?" prompt="Let us know if we at the office can help you in any way, or if you have any questions or requests." sqref="WVA983056:WVC983064 II33:IK41 SE33:SG41 ACA33:ACC41 ALW33:ALY41 AVS33:AVU41 BFO33:BFQ41 BPK33:BPM41 BZG33:BZI41 CJC33:CJE41 CSY33:CTA41 DCU33:DCW41 DMQ33:DMS41 DWM33:DWO41 EGI33:EGK41 EQE33:EQG41 FAA33:FAC41 FJW33:FJY41 FTS33:FTU41 GDO33:GDQ41 GNK33:GNM41 GXG33:GXI41 HHC33:HHE41 HQY33:HRA41 IAU33:IAW41 IKQ33:IKS41 IUM33:IUO41 JEI33:JEK41 JOE33:JOG41 JYA33:JYC41 KHW33:KHY41 KRS33:KRU41 LBO33:LBQ41 LLK33:LLM41 LVG33:LVI41 MFC33:MFE41 MOY33:MPA41 MYU33:MYW41 NIQ33:NIS41 NSM33:NSO41 OCI33:OCK41 OME33:OMG41 OWA33:OWC41 PFW33:PFY41 PPS33:PPU41 PZO33:PZQ41 QJK33:QJM41 QTG33:QTI41 RDC33:RDE41 RMY33:RNA41 RWU33:RWW41 SGQ33:SGS41 SQM33:SQO41 TAI33:TAK41 TKE33:TKG41 TUA33:TUC41 UDW33:UDY41 UNS33:UNU41 UXO33:UXQ41 VHK33:VHM41 VRG33:VRI41 WBC33:WBE41 WKY33:WLA41 WUU33:WUW41 IO65552:IQ65560 SK65552:SM65560 ACG65552:ACI65560 AMC65552:AME65560 AVY65552:AWA65560 BFU65552:BFW65560 BPQ65552:BPS65560 BZM65552:BZO65560 CJI65552:CJK65560 CTE65552:CTG65560 DDA65552:DDC65560 DMW65552:DMY65560 DWS65552:DWU65560 EGO65552:EGQ65560 EQK65552:EQM65560 FAG65552:FAI65560 FKC65552:FKE65560 FTY65552:FUA65560 GDU65552:GDW65560 GNQ65552:GNS65560 GXM65552:GXO65560 HHI65552:HHK65560 HRE65552:HRG65560 IBA65552:IBC65560 IKW65552:IKY65560 IUS65552:IUU65560 JEO65552:JEQ65560 JOK65552:JOM65560 JYG65552:JYI65560 KIC65552:KIE65560 KRY65552:KSA65560 LBU65552:LBW65560 LLQ65552:LLS65560 LVM65552:LVO65560 MFI65552:MFK65560 MPE65552:MPG65560 MZA65552:MZC65560 NIW65552:NIY65560 NSS65552:NSU65560 OCO65552:OCQ65560 OMK65552:OMM65560 OWG65552:OWI65560 PGC65552:PGE65560 PPY65552:PQA65560 PZU65552:PZW65560 QJQ65552:QJS65560 QTM65552:QTO65560 RDI65552:RDK65560 RNE65552:RNG65560 RXA65552:RXC65560 SGW65552:SGY65560 SQS65552:SQU65560 TAO65552:TAQ65560 TKK65552:TKM65560 TUG65552:TUI65560 UEC65552:UEE65560 UNY65552:UOA65560 UXU65552:UXW65560 VHQ65552:VHS65560 VRM65552:VRO65560 WBI65552:WBK65560 WLE65552:WLG65560 WVA65552:WVC65560 IO131088:IQ131096 SK131088:SM131096 ACG131088:ACI131096 AMC131088:AME131096 AVY131088:AWA131096 BFU131088:BFW131096 BPQ131088:BPS131096 BZM131088:BZO131096 CJI131088:CJK131096 CTE131088:CTG131096 DDA131088:DDC131096 DMW131088:DMY131096 DWS131088:DWU131096 EGO131088:EGQ131096 EQK131088:EQM131096 FAG131088:FAI131096 FKC131088:FKE131096 FTY131088:FUA131096 GDU131088:GDW131096 GNQ131088:GNS131096 GXM131088:GXO131096 HHI131088:HHK131096 HRE131088:HRG131096 IBA131088:IBC131096 IKW131088:IKY131096 IUS131088:IUU131096 JEO131088:JEQ131096 JOK131088:JOM131096 JYG131088:JYI131096 KIC131088:KIE131096 KRY131088:KSA131096 LBU131088:LBW131096 LLQ131088:LLS131096 LVM131088:LVO131096 MFI131088:MFK131096 MPE131088:MPG131096 MZA131088:MZC131096 NIW131088:NIY131096 NSS131088:NSU131096 OCO131088:OCQ131096 OMK131088:OMM131096 OWG131088:OWI131096 PGC131088:PGE131096 PPY131088:PQA131096 PZU131088:PZW131096 QJQ131088:QJS131096 QTM131088:QTO131096 RDI131088:RDK131096 RNE131088:RNG131096 RXA131088:RXC131096 SGW131088:SGY131096 SQS131088:SQU131096 TAO131088:TAQ131096 TKK131088:TKM131096 TUG131088:TUI131096 UEC131088:UEE131096 UNY131088:UOA131096 UXU131088:UXW131096 VHQ131088:VHS131096 VRM131088:VRO131096 WBI131088:WBK131096 WLE131088:WLG131096 WVA131088:WVC131096 IO196624:IQ196632 SK196624:SM196632 ACG196624:ACI196632 AMC196624:AME196632 AVY196624:AWA196632 BFU196624:BFW196632 BPQ196624:BPS196632 BZM196624:BZO196632 CJI196624:CJK196632 CTE196624:CTG196632 DDA196624:DDC196632 DMW196624:DMY196632 DWS196624:DWU196632 EGO196624:EGQ196632 EQK196624:EQM196632 FAG196624:FAI196632 FKC196624:FKE196632 FTY196624:FUA196632 GDU196624:GDW196632 GNQ196624:GNS196632 GXM196624:GXO196632 HHI196624:HHK196632 HRE196624:HRG196632 IBA196624:IBC196632 IKW196624:IKY196632 IUS196624:IUU196632 JEO196624:JEQ196632 JOK196624:JOM196632 JYG196624:JYI196632 KIC196624:KIE196632 KRY196624:KSA196632 LBU196624:LBW196632 LLQ196624:LLS196632 LVM196624:LVO196632 MFI196624:MFK196632 MPE196624:MPG196632 MZA196624:MZC196632 NIW196624:NIY196632 NSS196624:NSU196632 OCO196624:OCQ196632 OMK196624:OMM196632 OWG196624:OWI196632 PGC196624:PGE196632 PPY196624:PQA196632 PZU196624:PZW196632 QJQ196624:QJS196632 QTM196624:QTO196632 RDI196624:RDK196632 RNE196624:RNG196632 RXA196624:RXC196632 SGW196624:SGY196632 SQS196624:SQU196632 TAO196624:TAQ196632 TKK196624:TKM196632 TUG196624:TUI196632 UEC196624:UEE196632 UNY196624:UOA196632 UXU196624:UXW196632 VHQ196624:VHS196632 VRM196624:VRO196632 WBI196624:WBK196632 WLE196624:WLG196632 WVA196624:WVC196632 IO262160:IQ262168 SK262160:SM262168 ACG262160:ACI262168 AMC262160:AME262168 AVY262160:AWA262168 BFU262160:BFW262168 BPQ262160:BPS262168 BZM262160:BZO262168 CJI262160:CJK262168 CTE262160:CTG262168 DDA262160:DDC262168 DMW262160:DMY262168 DWS262160:DWU262168 EGO262160:EGQ262168 EQK262160:EQM262168 FAG262160:FAI262168 FKC262160:FKE262168 FTY262160:FUA262168 GDU262160:GDW262168 GNQ262160:GNS262168 GXM262160:GXO262168 HHI262160:HHK262168 HRE262160:HRG262168 IBA262160:IBC262168 IKW262160:IKY262168 IUS262160:IUU262168 JEO262160:JEQ262168 JOK262160:JOM262168 JYG262160:JYI262168 KIC262160:KIE262168 KRY262160:KSA262168 LBU262160:LBW262168 LLQ262160:LLS262168 LVM262160:LVO262168 MFI262160:MFK262168 MPE262160:MPG262168 MZA262160:MZC262168 NIW262160:NIY262168 NSS262160:NSU262168 OCO262160:OCQ262168 OMK262160:OMM262168 OWG262160:OWI262168 PGC262160:PGE262168 PPY262160:PQA262168 PZU262160:PZW262168 QJQ262160:QJS262168 QTM262160:QTO262168 RDI262160:RDK262168 RNE262160:RNG262168 RXA262160:RXC262168 SGW262160:SGY262168 SQS262160:SQU262168 TAO262160:TAQ262168 TKK262160:TKM262168 TUG262160:TUI262168 UEC262160:UEE262168 UNY262160:UOA262168 UXU262160:UXW262168 VHQ262160:VHS262168 VRM262160:VRO262168 WBI262160:WBK262168 WLE262160:WLG262168 WVA262160:WVC262168 IO327696:IQ327704 SK327696:SM327704 ACG327696:ACI327704 AMC327696:AME327704 AVY327696:AWA327704 BFU327696:BFW327704 BPQ327696:BPS327704 BZM327696:BZO327704 CJI327696:CJK327704 CTE327696:CTG327704 DDA327696:DDC327704 DMW327696:DMY327704 DWS327696:DWU327704 EGO327696:EGQ327704 EQK327696:EQM327704 FAG327696:FAI327704 FKC327696:FKE327704 FTY327696:FUA327704 GDU327696:GDW327704 GNQ327696:GNS327704 GXM327696:GXO327704 HHI327696:HHK327704 HRE327696:HRG327704 IBA327696:IBC327704 IKW327696:IKY327704 IUS327696:IUU327704 JEO327696:JEQ327704 JOK327696:JOM327704 JYG327696:JYI327704 KIC327696:KIE327704 KRY327696:KSA327704 LBU327696:LBW327704 LLQ327696:LLS327704 LVM327696:LVO327704 MFI327696:MFK327704 MPE327696:MPG327704 MZA327696:MZC327704 NIW327696:NIY327704 NSS327696:NSU327704 OCO327696:OCQ327704 OMK327696:OMM327704 OWG327696:OWI327704 PGC327696:PGE327704 PPY327696:PQA327704 PZU327696:PZW327704 QJQ327696:QJS327704 QTM327696:QTO327704 RDI327696:RDK327704 RNE327696:RNG327704 RXA327696:RXC327704 SGW327696:SGY327704 SQS327696:SQU327704 TAO327696:TAQ327704 TKK327696:TKM327704 TUG327696:TUI327704 UEC327696:UEE327704 UNY327696:UOA327704 UXU327696:UXW327704 VHQ327696:VHS327704 VRM327696:VRO327704 WBI327696:WBK327704 WLE327696:WLG327704 WVA327696:WVC327704 IO393232:IQ393240 SK393232:SM393240 ACG393232:ACI393240 AMC393232:AME393240 AVY393232:AWA393240 BFU393232:BFW393240 BPQ393232:BPS393240 BZM393232:BZO393240 CJI393232:CJK393240 CTE393232:CTG393240 DDA393232:DDC393240 DMW393232:DMY393240 DWS393232:DWU393240 EGO393232:EGQ393240 EQK393232:EQM393240 FAG393232:FAI393240 FKC393232:FKE393240 FTY393232:FUA393240 GDU393232:GDW393240 GNQ393232:GNS393240 GXM393232:GXO393240 HHI393232:HHK393240 HRE393232:HRG393240 IBA393232:IBC393240 IKW393232:IKY393240 IUS393232:IUU393240 JEO393232:JEQ393240 JOK393232:JOM393240 JYG393232:JYI393240 KIC393232:KIE393240 KRY393232:KSA393240 LBU393232:LBW393240 LLQ393232:LLS393240 LVM393232:LVO393240 MFI393232:MFK393240 MPE393232:MPG393240 MZA393232:MZC393240 NIW393232:NIY393240 NSS393232:NSU393240 OCO393232:OCQ393240 OMK393232:OMM393240 OWG393232:OWI393240 PGC393232:PGE393240 PPY393232:PQA393240 PZU393232:PZW393240 QJQ393232:QJS393240 QTM393232:QTO393240 RDI393232:RDK393240 RNE393232:RNG393240 RXA393232:RXC393240 SGW393232:SGY393240 SQS393232:SQU393240 TAO393232:TAQ393240 TKK393232:TKM393240 TUG393232:TUI393240 UEC393232:UEE393240 UNY393232:UOA393240 UXU393232:UXW393240 VHQ393232:VHS393240 VRM393232:VRO393240 WBI393232:WBK393240 WLE393232:WLG393240 WVA393232:WVC393240 IO458768:IQ458776 SK458768:SM458776 ACG458768:ACI458776 AMC458768:AME458776 AVY458768:AWA458776 BFU458768:BFW458776 BPQ458768:BPS458776 BZM458768:BZO458776 CJI458768:CJK458776 CTE458768:CTG458776 DDA458768:DDC458776 DMW458768:DMY458776 DWS458768:DWU458776 EGO458768:EGQ458776 EQK458768:EQM458776 FAG458768:FAI458776 FKC458768:FKE458776 FTY458768:FUA458776 GDU458768:GDW458776 GNQ458768:GNS458776 GXM458768:GXO458776 HHI458768:HHK458776 HRE458768:HRG458776 IBA458768:IBC458776 IKW458768:IKY458776 IUS458768:IUU458776 JEO458768:JEQ458776 JOK458768:JOM458776 JYG458768:JYI458776 KIC458768:KIE458776 KRY458768:KSA458776 LBU458768:LBW458776 LLQ458768:LLS458776 LVM458768:LVO458776 MFI458768:MFK458776 MPE458768:MPG458776 MZA458768:MZC458776 NIW458768:NIY458776 NSS458768:NSU458776 OCO458768:OCQ458776 OMK458768:OMM458776 OWG458768:OWI458776 PGC458768:PGE458776 PPY458768:PQA458776 PZU458768:PZW458776 QJQ458768:QJS458776 QTM458768:QTO458776 RDI458768:RDK458776 RNE458768:RNG458776 RXA458768:RXC458776 SGW458768:SGY458776 SQS458768:SQU458776 TAO458768:TAQ458776 TKK458768:TKM458776 TUG458768:TUI458776 UEC458768:UEE458776 UNY458768:UOA458776 UXU458768:UXW458776 VHQ458768:VHS458776 VRM458768:VRO458776 WBI458768:WBK458776 WLE458768:WLG458776 WVA458768:WVC458776 IO524304:IQ524312 SK524304:SM524312 ACG524304:ACI524312 AMC524304:AME524312 AVY524304:AWA524312 BFU524304:BFW524312 BPQ524304:BPS524312 BZM524304:BZO524312 CJI524304:CJK524312 CTE524304:CTG524312 DDA524304:DDC524312 DMW524304:DMY524312 DWS524304:DWU524312 EGO524304:EGQ524312 EQK524304:EQM524312 FAG524304:FAI524312 FKC524304:FKE524312 FTY524304:FUA524312 GDU524304:GDW524312 GNQ524304:GNS524312 GXM524304:GXO524312 HHI524304:HHK524312 HRE524304:HRG524312 IBA524304:IBC524312 IKW524304:IKY524312 IUS524304:IUU524312 JEO524304:JEQ524312 JOK524304:JOM524312 JYG524304:JYI524312 KIC524304:KIE524312 KRY524304:KSA524312 LBU524304:LBW524312 LLQ524304:LLS524312 LVM524304:LVO524312 MFI524304:MFK524312 MPE524304:MPG524312 MZA524304:MZC524312 NIW524304:NIY524312 NSS524304:NSU524312 OCO524304:OCQ524312 OMK524304:OMM524312 OWG524304:OWI524312 PGC524304:PGE524312 PPY524304:PQA524312 PZU524304:PZW524312 QJQ524304:QJS524312 QTM524304:QTO524312 RDI524304:RDK524312 RNE524304:RNG524312 RXA524304:RXC524312 SGW524304:SGY524312 SQS524304:SQU524312 TAO524304:TAQ524312 TKK524304:TKM524312 TUG524304:TUI524312 UEC524304:UEE524312 UNY524304:UOA524312 UXU524304:UXW524312 VHQ524304:VHS524312 VRM524304:VRO524312 WBI524304:WBK524312 WLE524304:WLG524312 WVA524304:WVC524312 IO589840:IQ589848 SK589840:SM589848 ACG589840:ACI589848 AMC589840:AME589848 AVY589840:AWA589848 BFU589840:BFW589848 BPQ589840:BPS589848 BZM589840:BZO589848 CJI589840:CJK589848 CTE589840:CTG589848 DDA589840:DDC589848 DMW589840:DMY589848 DWS589840:DWU589848 EGO589840:EGQ589848 EQK589840:EQM589848 FAG589840:FAI589848 FKC589840:FKE589848 FTY589840:FUA589848 GDU589840:GDW589848 GNQ589840:GNS589848 GXM589840:GXO589848 HHI589840:HHK589848 HRE589840:HRG589848 IBA589840:IBC589848 IKW589840:IKY589848 IUS589840:IUU589848 JEO589840:JEQ589848 JOK589840:JOM589848 JYG589840:JYI589848 KIC589840:KIE589848 KRY589840:KSA589848 LBU589840:LBW589848 LLQ589840:LLS589848 LVM589840:LVO589848 MFI589840:MFK589848 MPE589840:MPG589848 MZA589840:MZC589848 NIW589840:NIY589848 NSS589840:NSU589848 OCO589840:OCQ589848 OMK589840:OMM589848 OWG589840:OWI589848 PGC589840:PGE589848 PPY589840:PQA589848 PZU589840:PZW589848 QJQ589840:QJS589848 QTM589840:QTO589848 RDI589840:RDK589848 RNE589840:RNG589848 RXA589840:RXC589848 SGW589840:SGY589848 SQS589840:SQU589848 TAO589840:TAQ589848 TKK589840:TKM589848 TUG589840:TUI589848 UEC589840:UEE589848 UNY589840:UOA589848 UXU589840:UXW589848 VHQ589840:VHS589848 VRM589840:VRO589848 WBI589840:WBK589848 WLE589840:WLG589848 WVA589840:WVC589848 IO655376:IQ655384 SK655376:SM655384 ACG655376:ACI655384 AMC655376:AME655384 AVY655376:AWA655384 BFU655376:BFW655384 BPQ655376:BPS655384 BZM655376:BZO655384 CJI655376:CJK655384 CTE655376:CTG655384 DDA655376:DDC655384 DMW655376:DMY655384 DWS655376:DWU655384 EGO655376:EGQ655384 EQK655376:EQM655384 FAG655376:FAI655384 FKC655376:FKE655384 FTY655376:FUA655384 GDU655376:GDW655384 GNQ655376:GNS655384 GXM655376:GXO655384 HHI655376:HHK655384 HRE655376:HRG655384 IBA655376:IBC655384 IKW655376:IKY655384 IUS655376:IUU655384 JEO655376:JEQ655384 JOK655376:JOM655384 JYG655376:JYI655384 KIC655376:KIE655384 KRY655376:KSA655384 LBU655376:LBW655384 LLQ655376:LLS655384 LVM655376:LVO655384 MFI655376:MFK655384 MPE655376:MPG655384 MZA655376:MZC655384 NIW655376:NIY655384 NSS655376:NSU655384 OCO655376:OCQ655384 OMK655376:OMM655384 OWG655376:OWI655384 PGC655376:PGE655384 PPY655376:PQA655384 PZU655376:PZW655384 QJQ655376:QJS655384 QTM655376:QTO655384 RDI655376:RDK655384 RNE655376:RNG655384 RXA655376:RXC655384 SGW655376:SGY655384 SQS655376:SQU655384 TAO655376:TAQ655384 TKK655376:TKM655384 TUG655376:TUI655384 UEC655376:UEE655384 UNY655376:UOA655384 UXU655376:UXW655384 VHQ655376:VHS655384 VRM655376:VRO655384 WBI655376:WBK655384 WLE655376:WLG655384 WVA655376:WVC655384 IO720912:IQ720920 SK720912:SM720920 ACG720912:ACI720920 AMC720912:AME720920 AVY720912:AWA720920 BFU720912:BFW720920 BPQ720912:BPS720920 BZM720912:BZO720920 CJI720912:CJK720920 CTE720912:CTG720920 DDA720912:DDC720920 DMW720912:DMY720920 DWS720912:DWU720920 EGO720912:EGQ720920 EQK720912:EQM720920 FAG720912:FAI720920 FKC720912:FKE720920 FTY720912:FUA720920 GDU720912:GDW720920 GNQ720912:GNS720920 GXM720912:GXO720920 HHI720912:HHK720920 HRE720912:HRG720920 IBA720912:IBC720920 IKW720912:IKY720920 IUS720912:IUU720920 JEO720912:JEQ720920 JOK720912:JOM720920 JYG720912:JYI720920 KIC720912:KIE720920 KRY720912:KSA720920 LBU720912:LBW720920 LLQ720912:LLS720920 LVM720912:LVO720920 MFI720912:MFK720920 MPE720912:MPG720920 MZA720912:MZC720920 NIW720912:NIY720920 NSS720912:NSU720920 OCO720912:OCQ720920 OMK720912:OMM720920 OWG720912:OWI720920 PGC720912:PGE720920 PPY720912:PQA720920 PZU720912:PZW720920 QJQ720912:QJS720920 QTM720912:QTO720920 RDI720912:RDK720920 RNE720912:RNG720920 RXA720912:RXC720920 SGW720912:SGY720920 SQS720912:SQU720920 TAO720912:TAQ720920 TKK720912:TKM720920 TUG720912:TUI720920 UEC720912:UEE720920 UNY720912:UOA720920 UXU720912:UXW720920 VHQ720912:VHS720920 VRM720912:VRO720920 WBI720912:WBK720920 WLE720912:WLG720920 WVA720912:WVC720920 IO786448:IQ786456 SK786448:SM786456 ACG786448:ACI786456 AMC786448:AME786456 AVY786448:AWA786456 BFU786448:BFW786456 BPQ786448:BPS786456 BZM786448:BZO786456 CJI786448:CJK786456 CTE786448:CTG786456 DDA786448:DDC786456 DMW786448:DMY786456 DWS786448:DWU786456 EGO786448:EGQ786456 EQK786448:EQM786456 FAG786448:FAI786456 FKC786448:FKE786456 FTY786448:FUA786456 GDU786448:GDW786456 GNQ786448:GNS786456 GXM786448:GXO786456 HHI786448:HHK786456 HRE786448:HRG786456 IBA786448:IBC786456 IKW786448:IKY786456 IUS786448:IUU786456 JEO786448:JEQ786456 JOK786448:JOM786456 JYG786448:JYI786456 KIC786448:KIE786456 KRY786448:KSA786456 LBU786448:LBW786456 LLQ786448:LLS786456 LVM786448:LVO786456 MFI786448:MFK786456 MPE786448:MPG786456 MZA786448:MZC786456 NIW786448:NIY786456 NSS786448:NSU786456 OCO786448:OCQ786456 OMK786448:OMM786456 OWG786448:OWI786456 PGC786448:PGE786456 PPY786448:PQA786456 PZU786448:PZW786456 QJQ786448:QJS786456 QTM786448:QTO786456 RDI786448:RDK786456 RNE786448:RNG786456 RXA786448:RXC786456 SGW786448:SGY786456 SQS786448:SQU786456 TAO786448:TAQ786456 TKK786448:TKM786456 TUG786448:TUI786456 UEC786448:UEE786456 UNY786448:UOA786456 UXU786448:UXW786456 VHQ786448:VHS786456 VRM786448:VRO786456 WBI786448:WBK786456 WLE786448:WLG786456 WVA786448:WVC786456 IO851984:IQ851992 SK851984:SM851992 ACG851984:ACI851992 AMC851984:AME851992 AVY851984:AWA851992 BFU851984:BFW851992 BPQ851984:BPS851992 BZM851984:BZO851992 CJI851984:CJK851992 CTE851984:CTG851992 DDA851984:DDC851992 DMW851984:DMY851992 DWS851984:DWU851992 EGO851984:EGQ851992 EQK851984:EQM851992 FAG851984:FAI851992 FKC851984:FKE851992 FTY851984:FUA851992 GDU851984:GDW851992 GNQ851984:GNS851992 GXM851984:GXO851992 HHI851984:HHK851992 HRE851984:HRG851992 IBA851984:IBC851992 IKW851984:IKY851992 IUS851984:IUU851992 JEO851984:JEQ851992 JOK851984:JOM851992 JYG851984:JYI851992 KIC851984:KIE851992 KRY851984:KSA851992 LBU851984:LBW851992 LLQ851984:LLS851992 LVM851984:LVO851992 MFI851984:MFK851992 MPE851984:MPG851992 MZA851984:MZC851992 NIW851984:NIY851992 NSS851984:NSU851992 OCO851984:OCQ851992 OMK851984:OMM851992 OWG851984:OWI851992 PGC851984:PGE851992 PPY851984:PQA851992 PZU851984:PZW851992 QJQ851984:QJS851992 QTM851984:QTO851992 RDI851984:RDK851992 RNE851984:RNG851992 RXA851984:RXC851992 SGW851984:SGY851992 SQS851984:SQU851992 TAO851984:TAQ851992 TKK851984:TKM851992 TUG851984:TUI851992 UEC851984:UEE851992 UNY851984:UOA851992 UXU851984:UXW851992 VHQ851984:VHS851992 VRM851984:VRO851992 WBI851984:WBK851992 WLE851984:WLG851992 WVA851984:WVC851992 IO917520:IQ917528 SK917520:SM917528 ACG917520:ACI917528 AMC917520:AME917528 AVY917520:AWA917528 BFU917520:BFW917528 BPQ917520:BPS917528 BZM917520:BZO917528 CJI917520:CJK917528 CTE917520:CTG917528 DDA917520:DDC917528 DMW917520:DMY917528 DWS917520:DWU917528 EGO917520:EGQ917528 EQK917520:EQM917528 FAG917520:FAI917528 FKC917520:FKE917528 FTY917520:FUA917528 GDU917520:GDW917528 GNQ917520:GNS917528 GXM917520:GXO917528 HHI917520:HHK917528 HRE917520:HRG917528 IBA917520:IBC917528 IKW917520:IKY917528 IUS917520:IUU917528 JEO917520:JEQ917528 JOK917520:JOM917528 JYG917520:JYI917528 KIC917520:KIE917528 KRY917520:KSA917528 LBU917520:LBW917528 LLQ917520:LLS917528 LVM917520:LVO917528 MFI917520:MFK917528 MPE917520:MPG917528 MZA917520:MZC917528 NIW917520:NIY917528 NSS917520:NSU917528 OCO917520:OCQ917528 OMK917520:OMM917528 OWG917520:OWI917528 PGC917520:PGE917528 PPY917520:PQA917528 PZU917520:PZW917528 QJQ917520:QJS917528 QTM917520:QTO917528 RDI917520:RDK917528 RNE917520:RNG917528 RXA917520:RXC917528 SGW917520:SGY917528 SQS917520:SQU917528 TAO917520:TAQ917528 TKK917520:TKM917528 TUG917520:TUI917528 UEC917520:UEE917528 UNY917520:UOA917528 UXU917520:UXW917528 VHQ917520:VHS917528 VRM917520:VRO917528 WBI917520:WBK917528 WLE917520:WLG917528 WVA917520:WVC917528 IO983056:IQ983064 SK983056:SM983064 ACG983056:ACI983064 AMC983056:AME983064 AVY983056:AWA983064 BFU983056:BFW983064 BPQ983056:BPS983064 BZM983056:BZO983064 CJI983056:CJK983064 CTE983056:CTG983064 DDA983056:DDC983064 DMW983056:DMY983064 DWS983056:DWU983064 EGO983056:EGQ983064 EQK983056:EQM983064 FAG983056:FAI983064 FKC983056:FKE983064 FTY983056:FUA983064 GDU983056:GDW983064 GNQ983056:GNS983064 GXM983056:GXO983064 HHI983056:HHK983064 HRE983056:HRG983064 IBA983056:IBC983064 IKW983056:IKY983064 IUS983056:IUU983064 JEO983056:JEQ983064 JOK983056:JOM983064 JYG983056:JYI983064 KIC983056:KIE983064 KRY983056:KSA983064 LBU983056:LBW983064 LLQ983056:LLS983064 LVM983056:LVO983064 MFI983056:MFK983064 MPE983056:MPG983064 MZA983056:MZC983064 NIW983056:NIY983064 NSS983056:NSU983064 OCO983056:OCQ983064 OMK983056:OMM983064 OWG983056:OWI983064 PGC983056:PGE983064 PPY983056:PQA983064 PZU983056:PZW983064 QJQ983056:QJS983064 QTM983056:QTO983064 RDI983056:RDK983064 RNE983056:RNG983064 RXA983056:RXC983064 SGW983056:SGY983064 SQS983056:SQU983064 TAO983056:TAQ983064 TKK983056:TKM983064 TUG983056:TUI983064 UEC983056:UEE983064 UNY983056:UOA983064 UXU983056:UXW983064 VHQ983056:VHS983064 VRM983056:VRO983064 WBI983056:WBK983064 WLE983056:WLG983064 A65551:H65559 A983055:H983063 A917519:H917527 A851983:H851991 A786447:H786455 A720911:H720919 A655375:H655383 A589839:H589847 A524303:H524311 A458767:H458775 A393231:H393239 A327695:H327703 A262159:H262167 A196623:H196631 A131087:H131095 A34" xr:uid="{C76BE6F4-74A5-45B2-85B3-4C3D9BD27CDA}"/>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082D97-8673-4DC1-8627-45F841A7A6C1}">
  <dimension ref="A1:AJ69"/>
  <sheetViews>
    <sheetView workbookViewId="0">
      <selection activeCell="V5" sqref="V5:AB6"/>
    </sheetView>
  </sheetViews>
  <sheetFormatPr defaultColWidth="6.7109375" defaultRowHeight="15" x14ac:dyDescent="0.25"/>
  <cols>
    <col min="1" max="1" width="13.7109375" style="11" customWidth="1"/>
    <col min="2" max="4" width="6.7109375" style="11"/>
    <col min="5" max="5" width="13.85546875" style="11" customWidth="1"/>
    <col min="6" max="7" width="6.7109375" style="11"/>
    <col min="8" max="8" width="4.5703125" style="11" customWidth="1"/>
    <col min="9" max="9" width="4.7109375" style="11" customWidth="1"/>
    <col min="10" max="14" width="2.28515625" style="11" customWidth="1"/>
    <col min="15" max="15" width="7" style="11" customWidth="1"/>
    <col min="16" max="18" width="7.28515625" style="11" customWidth="1"/>
    <col min="19" max="19" width="9" style="11" customWidth="1"/>
    <col min="20" max="23" width="5.140625" style="11" customWidth="1"/>
    <col min="24" max="24" width="1" style="11" customWidth="1"/>
    <col min="25" max="28" width="5.28515625" style="11" customWidth="1"/>
    <col min="29" max="248" width="6.7109375" style="11"/>
    <col min="249" max="249" width="15.7109375" style="11" customWidth="1"/>
    <col min="250" max="251" width="5.85546875" style="11" customWidth="1"/>
    <col min="252" max="252" width="4.7109375" style="11" customWidth="1"/>
    <col min="253" max="257" width="2.28515625" style="11" customWidth="1"/>
    <col min="258" max="258" width="5.7109375" style="11" customWidth="1"/>
    <col min="259" max="260" width="7.28515625" style="11" customWidth="1"/>
    <col min="261" max="261" width="4.7109375" style="11" customWidth="1"/>
    <col min="262" max="266" width="6.28515625" style="11" customWidth="1"/>
    <col min="267" max="267" width="1.42578125" style="11" customWidth="1"/>
    <col min="268" max="268" width="6.7109375" style="11"/>
    <col min="269" max="269" width="5.28515625" style="11" customWidth="1"/>
    <col min="270" max="270" width="8.85546875" style="11" customWidth="1"/>
    <col min="271" max="504" width="6.7109375" style="11"/>
    <col min="505" max="505" width="15.7109375" style="11" customWidth="1"/>
    <col min="506" max="507" width="5.85546875" style="11" customWidth="1"/>
    <col min="508" max="508" width="4.7109375" style="11" customWidth="1"/>
    <col min="509" max="513" width="2.28515625" style="11" customWidth="1"/>
    <col min="514" max="514" width="5.7109375" style="11" customWidth="1"/>
    <col min="515" max="516" width="7.28515625" style="11" customWidth="1"/>
    <col min="517" max="517" width="4.7109375" style="11" customWidth="1"/>
    <col min="518" max="522" width="6.28515625" style="11" customWidth="1"/>
    <col min="523" max="523" width="1.42578125" style="11" customWidth="1"/>
    <col min="524" max="524" width="6.7109375" style="11"/>
    <col min="525" max="525" width="5.28515625" style="11" customWidth="1"/>
    <col min="526" max="526" width="8.85546875" style="11" customWidth="1"/>
    <col min="527" max="760" width="6.7109375" style="11"/>
    <col min="761" max="761" width="15.7109375" style="11" customWidth="1"/>
    <col min="762" max="763" width="5.85546875" style="11" customWidth="1"/>
    <col min="764" max="764" width="4.7109375" style="11" customWidth="1"/>
    <col min="765" max="769" width="2.28515625" style="11" customWidth="1"/>
    <col min="770" max="770" width="5.7109375" style="11" customWidth="1"/>
    <col min="771" max="772" width="7.28515625" style="11" customWidth="1"/>
    <col min="773" max="773" width="4.7109375" style="11" customWidth="1"/>
    <col min="774" max="778" width="6.28515625" style="11" customWidth="1"/>
    <col min="779" max="779" width="1.42578125" style="11" customWidth="1"/>
    <col min="780" max="780" width="6.7109375" style="11"/>
    <col min="781" max="781" width="5.28515625" style="11" customWidth="1"/>
    <col min="782" max="782" width="8.85546875" style="11" customWidth="1"/>
    <col min="783" max="1016" width="6.7109375" style="11"/>
    <col min="1017" max="1017" width="15.7109375" style="11" customWidth="1"/>
    <col min="1018" max="1019" width="5.85546875" style="11" customWidth="1"/>
    <col min="1020" max="1020" width="4.7109375" style="11" customWidth="1"/>
    <col min="1021" max="1025" width="2.28515625" style="11" customWidth="1"/>
    <col min="1026" max="1026" width="5.7109375" style="11" customWidth="1"/>
    <col min="1027" max="1028" width="7.28515625" style="11" customWidth="1"/>
    <col min="1029" max="1029" width="4.7109375" style="11" customWidth="1"/>
    <col min="1030" max="1034" width="6.28515625" style="11" customWidth="1"/>
    <col min="1035" max="1035" width="1.42578125" style="11" customWidth="1"/>
    <col min="1036" max="1036" width="6.7109375" style="11"/>
    <col min="1037" max="1037" width="5.28515625" style="11" customWidth="1"/>
    <col min="1038" max="1038" width="8.85546875" style="11" customWidth="1"/>
    <col min="1039" max="1272" width="6.7109375" style="11"/>
    <col min="1273" max="1273" width="15.7109375" style="11" customWidth="1"/>
    <col min="1274" max="1275" width="5.85546875" style="11" customWidth="1"/>
    <col min="1276" max="1276" width="4.7109375" style="11" customWidth="1"/>
    <col min="1277" max="1281" width="2.28515625" style="11" customWidth="1"/>
    <col min="1282" max="1282" width="5.7109375" style="11" customWidth="1"/>
    <col min="1283" max="1284" width="7.28515625" style="11" customWidth="1"/>
    <col min="1285" max="1285" width="4.7109375" style="11" customWidth="1"/>
    <col min="1286" max="1290" width="6.28515625" style="11" customWidth="1"/>
    <col min="1291" max="1291" width="1.42578125" style="11" customWidth="1"/>
    <col min="1292" max="1292" width="6.7109375" style="11"/>
    <col min="1293" max="1293" width="5.28515625" style="11" customWidth="1"/>
    <col min="1294" max="1294" width="8.85546875" style="11" customWidth="1"/>
    <col min="1295" max="1528" width="6.7109375" style="11"/>
    <col min="1529" max="1529" width="15.7109375" style="11" customWidth="1"/>
    <col min="1530" max="1531" width="5.85546875" style="11" customWidth="1"/>
    <col min="1532" max="1532" width="4.7109375" style="11" customWidth="1"/>
    <col min="1533" max="1537" width="2.28515625" style="11" customWidth="1"/>
    <col min="1538" max="1538" width="5.7109375" style="11" customWidth="1"/>
    <col min="1539" max="1540" width="7.28515625" style="11" customWidth="1"/>
    <col min="1541" max="1541" width="4.7109375" style="11" customWidth="1"/>
    <col min="1542" max="1546" width="6.28515625" style="11" customWidth="1"/>
    <col min="1547" max="1547" width="1.42578125" style="11" customWidth="1"/>
    <col min="1548" max="1548" width="6.7109375" style="11"/>
    <col min="1549" max="1549" width="5.28515625" style="11" customWidth="1"/>
    <col min="1550" max="1550" width="8.85546875" style="11" customWidth="1"/>
    <col min="1551" max="1784" width="6.7109375" style="11"/>
    <col min="1785" max="1785" width="15.7109375" style="11" customWidth="1"/>
    <col min="1786" max="1787" width="5.85546875" style="11" customWidth="1"/>
    <col min="1788" max="1788" width="4.7109375" style="11" customWidth="1"/>
    <col min="1789" max="1793" width="2.28515625" style="11" customWidth="1"/>
    <col min="1794" max="1794" width="5.7109375" style="11" customWidth="1"/>
    <col min="1795" max="1796" width="7.28515625" style="11" customWidth="1"/>
    <col min="1797" max="1797" width="4.7109375" style="11" customWidth="1"/>
    <col min="1798" max="1802" width="6.28515625" style="11" customWidth="1"/>
    <col min="1803" max="1803" width="1.42578125" style="11" customWidth="1"/>
    <col min="1804" max="1804" width="6.7109375" style="11"/>
    <col min="1805" max="1805" width="5.28515625" style="11" customWidth="1"/>
    <col min="1806" max="1806" width="8.85546875" style="11" customWidth="1"/>
    <col min="1807" max="2040" width="6.7109375" style="11"/>
    <col min="2041" max="2041" width="15.7109375" style="11" customWidth="1"/>
    <col min="2042" max="2043" width="5.85546875" style="11" customWidth="1"/>
    <col min="2044" max="2044" width="4.7109375" style="11" customWidth="1"/>
    <col min="2045" max="2049" width="2.28515625" style="11" customWidth="1"/>
    <col min="2050" max="2050" width="5.7109375" style="11" customWidth="1"/>
    <col min="2051" max="2052" width="7.28515625" style="11" customWidth="1"/>
    <col min="2053" max="2053" width="4.7109375" style="11" customWidth="1"/>
    <col min="2054" max="2058" width="6.28515625" style="11" customWidth="1"/>
    <col min="2059" max="2059" width="1.42578125" style="11" customWidth="1"/>
    <col min="2060" max="2060" width="6.7109375" style="11"/>
    <col min="2061" max="2061" width="5.28515625" style="11" customWidth="1"/>
    <col min="2062" max="2062" width="8.85546875" style="11" customWidth="1"/>
    <col min="2063" max="2296" width="6.7109375" style="11"/>
    <col min="2297" max="2297" width="15.7109375" style="11" customWidth="1"/>
    <col min="2298" max="2299" width="5.85546875" style="11" customWidth="1"/>
    <col min="2300" max="2300" width="4.7109375" style="11" customWidth="1"/>
    <col min="2301" max="2305" width="2.28515625" style="11" customWidth="1"/>
    <col min="2306" max="2306" width="5.7109375" style="11" customWidth="1"/>
    <col min="2307" max="2308" width="7.28515625" style="11" customWidth="1"/>
    <col min="2309" max="2309" width="4.7109375" style="11" customWidth="1"/>
    <col min="2310" max="2314" width="6.28515625" style="11" customWidth="1"/>
    <col min="2315" max="2315" width="1.42578125" style="11" customWidth="1"/>
    <col min="2316" max="2316" width="6.7109375" style="11"/>
    <col min="2317" max="2317" width="5.28515625" style="11" customWidth="1"/>
    <col min="2318" max="2318" width="8.85546875" style="11" customWidth="1"/>
    <col min="2319" max="2552" width="6.7109375" style="11"/>
    <col min="2553" max="2553" width="15.7109375" style="11" customWidth="1"/>
    <col min="2554" max="2555" width="5.85546875" style="11" customWidth="1"/>
    <col min="2556" max="2556" width="4.7109375" style="11" customWidth="1"/>
    <col min="2557" max="2561" width="2.28515625" style="11" customWidth="1"/>
    <col min="2562" max="2562" width="5.7109375" style="11" customWidth="1"/>
    <col min="2563" max="2564" width="7.28515625" style="11" customWidth="1"/>
    <col min="2565" max="2565" width="4.7109375" style="11" customWidth="1"/>
    <col min="2566" max="2570" width="6.28515625" style="11" customWidth="1"/>
    <col min="2571" max="2571" width="1.42578125" style="11" customWidth="1"/>
    <col min="2572" max="2572" width="6.7109375" style="11"/>
    <col min="2573" max="2573" width="5.28515625" style="11" customWidth="1"/>
    <col min="2574" max="2574" width="8.85546875" style="11" customWidth="1"/>
    <col min="2575" max="2808" width="6.7109375" style="11"/>
    <col min="2809" max="2809" width="15.7109375" style="11" customWidth="1"/>
    <col min="2810" max="2811" width="5.85546875" style="11" customWidth="1"/>
    <col min="2812" max="2812" width="4.7109375" style="11" customWidth="1"/>
    <col min="2813" max="2817" width="2.28515625" style="11" customWidth="1"/>
    <col min="2818" max="2818" width="5.7109375" style="11" customWidth="1"/>
    <col min="2819" max="2820" width="7.28515625" style="11" customWidth="1"/>
    <col min="2821" max="2821" width="4.7109375" style="11" customWidth="1"/>
    <col min="2822" max="2826" width="6.28515625" style="11" customWidth="1"/>
    <col min="2827" max="2827" width="1.42578125" style="11" customWidth="1"/>
    <col min="2828" max="2828" width="6.7109375" style="11"/>
    <col min="2829" max="2829" width="5.28515625" style="11" customWidth="1"/>
    <col min="2830" max="2830" width="8.85546875" style="11" customWidth="1"/>
    <col min="2831" max="3064" width="6.7109375" style="11"/>
    <col min="3065" max="3065" width="15.7109375" style="11" customWidth="1"/>
    <col min="3066" max="3067" width="5.85546875" style="11" customWidth="1"/>
    <col min="3068" max="3068" width="4.7109375" style="11" customWidth="1"/>
    <col min="3069" max="3073" width="2.28515625" style="11" customWidth="1"/>
    <col min="3074" max="3074" width="5.7109375" style="11" customWidth="1"/>
    <col min="3075" max="3076" width="7.28515625" style="11" customWidth="1"/>
    <col min="3077" max="3077" width="4.7109375" style="11" customWidth="1"/>
    <col min="3078" max="3082" width="6.28515625" style="11" customWidth="1"/>
    <col min="3083" max="3083" width="1.42578125" style="11" customWidth="1"/>
    <col min="3084" max="3084" width="6.7109375" style="11"/>
    <col min="3085" max="3085" width="5.28515625" style="11" customWidth="1"/>
    <col min="3086" max="3086" width="8.85546875" style="11" customWidth="1"/>
    <col min="3087" max="3320" width="6.7109375" style="11"/>
    <col min="3321" max="3321" width="15.7109375" style="11" customWidth="1"/>
    <col min="3322" max="3323" width="5.85546875" style="11" customWidth="1"/>
    <col min="3324" max="3324" width="4.7109375" style="11" customWidth="1"/>
    <col min="3325" max="3329" width="2.28515625" style="11" customWidth="1"/>
    <col min="3330" max="3330" width="5.7109375" style="11" customWidth="1"/>
    <col min="3331" max="3332" width="7.28515625" style="11" customWidth="1"/>
    <col min="3333" max="3333" width="4.7109375" style="11" customWidth="1"/>
    <col min="3334" max="3338" width="6.28515625" style="11" customWidth="1"/>
    <col min="3339" max="3339" width="1.42578125" style="11" customWidth="1"/>
    <col min="3340" max="3340" width="6.7109375" style="11"/>
    <col min="3341" max="3341" width="5.28515625" style="11" customWidth="1"/>
    <col min="3342" max="3342" width="8.85546875" style="11" customWidth="1"/>
    <col min="3343" max="3576" width="6.7109375" style="11"/>
    <col min="3577" max="3577" width="15.7109375" style="11" customWidth="1"/>
    <col min="3578" max="3579" width="5.85546875" style="11" customWidth="1"/>
    <col min="3580" max="3580" width="4.7109375" style="11" customWidth="1"/>
    <col min="3581" max="3585" width="2.28515625" style="11" customWidth="1"/>
    <col min="3586" max="3586" width="5.7109375" style="11" customWidth="1"/>
    <col min="3587" max="3588" width="7.28515625" style="11" customWidth="1"/>
    <col min="3589" max="3589" width="4.7109375" style="11" customWidth="1"/>
    <col min="3590" max="3594" width="6.28515625" style="11" customWidth="1"/>
    <col min="3595" max="3595" width="1.42578125" style="11" customWidth="1"/>
    <col min="3596" max="3596" width="6.7109375" style="11"/>
    <col min="3597" max="3597" width="5.28515625" style="11" customWidth="1"/>
    <col min="3598" max="3598" width="8.85546875" style="11" customWidth="1"/>
    <col min="3599" max="3832" width="6.7109375" style="11"/>
    <col min="3833" max="3833" width="15.7109375" style="11" customWidth="1"/>
    <col min="3834" max="3835" width="5.85546875" style="11" customWidth="1"/>
    <col min="3836" max="3836" width="4.7109375" style="11" customWidth="1"/>
    <col min="3837" max="3841" width="2.28515625" style="11" customWidth="1"/>
    <col min="3842" max="3842" width="5.7109375" style="11" customWidth="1"/>
    <col min="3843" max="3844" width="7.28515625" style="11" customWidth="1"/>
    <col min="3845" max="3845" width="4.7109375" style="11" customWidth="1"/>
    <col min="3846" max="3850" width="6.28515625" style="11" customWidth="1"/>
    <col min="3851" max="3851" width="1.42578125" style="11" customWidth="1"/>
    <col min="3852" max="3852" width="6.7109375" style="11"/>
    <col min="3853" max="3853" width="5.28515625" style="11" customWidth="1"/>
    <col min="3854" max="3854" width="8.85546875" style="11" customWidth="1"/>
    <col min="3855" max="4088" width="6.7109375" style="11"/>
    <col min="4089" max="4089" width="15.7109375" style="11" customWidth="1"/>
    <col min="4090" max="4091" width="5.85546875" style="11" customWidth="1"/>
    <col min="4092" max="4092" width="4.7109375" style="11" customWidth="1"/>
    <col min="4093" max="4097" width="2.28515625" style="11" customWidth="1"/>
    <col min="4098" max="4098" width="5.7109375" style="11" customWidth="1"/>
    <col min="4099" max="4100" width="7.28515625" style="11" customWidth="1"/>
    <col min="4101" max="4101" width="4.7109375" style="11" customWidth="1"/>
    <col min="4102" max="4106" width="6.28515625" style="11" customWidth="1"/>
    <col min="4107" max="4107" width="1.42578125" style="11" customWidth="1"/>
    <col min="4108" max="4108" width="6.7109375" style="11"/>
    <col min="4109" max="4109" width="5.28515625" style="11" customWidth="1"/>
    <col min="4110" max="4110" width="8.85546875" style="11" customWidth="1"/>
    <col min="4111" max="4344" width="6.7109375" style="11"/>
    <col min="4345" max="4345" width="15.7109375" style="11" customWidth="1"/>
    <col min="4346" max="4347" width="5.85546875" style="11" customWidth="1"/>
    <col min="4348" max="4348" width="4.7109375" style="11" customWidth="1"/>
    <col min="4349" max="4353" width="2.28515625" style="11" customWidth="1"/>
    <col min="4354" max="4354" width="5.7109375" style="11" customWidth="1"/>
    <col min="4355" max="4356" width="7.28515625" style="11" customWidth="1"/>
    <col min="4357" max="4357" width="4.7109375" style="11" customWidth="1"/>
    <col min="4358" max="4362" width="6.28515625" style="11" customWidth="1"/>
    <col min="4363" max="4363" width="1.42578125" style="11" customWidth="1"/>
    <col min="4364" max="4364" width="6.7109375" style="11"/>
    <col min="4365" max="4365" width="5.28515625" style="11" customWidth="1"/>
    <col min="4366" max="4366" width="8.85546875" style="11" customWidth="1"/>
    <col min="4367" max="4600" width="6.7109375" style="11"/>
    <col min="4601" max="4601" width="15.7109375" style="11" customWidth="1"/>
    <col min="4602" max="4603" width="5.85546875" style="11" customWidth="1"/>
    <col min="4604" max="4604" width="4.7109375" style="11" customWidth="1"/>
    <col min="4605" max="4609" width="2.28515625" style="11" customWidth="1"/>
    <col min="4610" max="4610" width="5.7109375" style="11" customWidth="1"/>
    <col min="4611" max="4612" width="7.28515625" style="11" customWidth="1"/>
    <col min="4613" max="4613" width="4.7109375" style="11" customWidth="1"/>
    <col min="4614" max="4618" width="6.28515625" style="11" customWidth="1"/>
    <col min="4619" max="4619" width="1.42578125" style="11" customWidth="1"/>
    <col min="4620" max="4620" width="6.7109375" style="11"/>
    <col min="4621" max="4621" width="5.28515625" style="11" customWidth="1"/>
    <col min="4622" max="4622" width="8.85546875" style="11" customWidth="1"/>
    <col min="4623" max="4856" width="6.7109375" style="11"/>
    <col min="4857" max="4857" width="15.7109375" style="11" customWidth="1"/>
    <col min="4858" max="4859" width="5.85546875" style="11" customWidth="1"/>
    <col min="4860" max="4860" width="4.7109375" style="11" customWidth="1"/>
    <col min="4861" max="4865" width="2.28515625" style="11" customWidth="1"/>
    <col min="4866" max="4866" width="5.7109375" style="11" customWidth="1"/>
    <col min="4867" max="4868" width="7.28515625" style="11" customWidth="1"/>
    <col min="4869" max="4869" width="4.7109375" style="11" customWidth="1"/>
    <col min="4870" max="4874" width="6.28515625" style="11" customWidth="1"/>
    <col min="4875" max="4875" width="1.42578125" style="11" customWidth="1"/>
    <col min="4876" max="4876" width="6.7109375" style="11"/>
    <col min="4877" max="4877" width="5.28515625" style="11" customWidth="1"/>
    <col min="4878" max="4878" width="8.85546875" style="11" customWidth="1"/>
    <col min="4879" max="5112" width="6.7109375" style="11"/>
    <col min="5113" max="5113" width="15.7109375" style="11" customWidth="1"/>
    <col min="5114" max="5115" width="5.85546875" style="11" customWidth="1"/>
    <col min="5116" max="5116" width="4.7109375" style="11" customWidth="1"/>
    <col min="5117" max="5121" width="2.28515625" style="11" customWidth="1"/>
    <col min="5122" max="5122" width="5.7109375" style="11" customWidth="1"/>
    <col min="5123" max="5124" width="7.28515625" style="11" customWidth="1"/>
    <col min="5125" max="5125" width="4.7109375" style="11" customWidth="1"/>
    <col min="5126" max="5130" width="6.28515625" style="11" customWidth="1"/>
    <col min="5131" max="5131" width="1.42578125" style="11" customWidth="1"/>
    <col min="5132" max="5132" width="6.7109375" style="11"/>
    <col min="5133" max="5133" width="5.28515625" style="11" customWidth="1"/>
    <col min="5134" max="5134" width="8.85546875" style="11" customWidth="1"/>
    <col min="5135" max="5368" width="6.7109375" style="11"/>
    <col min="5369" max="5369" width="15.7109375" style="11" customWidth="1"/>
    <col min="5370" max="5371" width="5.85546875" style="11" customWidth="1"/>
    <col min="5372" max="5372" width="4.7109375" style="11" customWidth="1"/>
    <col min="5373" max="5377" width="2.28515625" style="11" customWidth="1"/>
    <col min="5378" max="5378" width="5.7109375" style="11" customWidth="1"/>
    <col min="5379" max="5380" width="7.28515625" style="11" customWidth="1"/>
    <col min="5381" max="5381" width="4.7109375" style="11" customWidth="1"/>
    <col min="5382" max="5386" width="6.28515625" style="11" customWidth="1"/>
    <col min="5387" max="5387" width="1.42578125" style="11" customWidth="1"/>
    <col min="5388" max="5388" width="6.7109375" style="11"/>
    <col min="5389" max="5389" width="5.28515625" style="11" customWidth="1"/>
    <col min="5390" max="5390" width="8.85546875" style="11" customWidth="1"/>
    <col min="5391" max="5624" width="6.7109375" style="11"/>
    <col min="5625" max="5625" width="15.7109375" style="11" customWidth="1"/>
    <col min="5626" max="5627" width="5.85546875" style="11" customWidth="1"/>
    <col min="5628" max="5628" width="4.7109375" style="11" customWidth="1"/>
    <col min="5629" max="5633" width="2.28515625" style="11" customWidth="1"/>
    <col min="5634" max="5634" width="5.7109375" style="11" customWidth="1"/>
    <col min="5635" max="5636" width="7.28515625" style="11" customWidth="1"/>
    <col min="5637" max="5637" width="4.7109375" style="11" customWidth="1"/>
    <col min="5638" max="5642" width="6.28515625" style="11" customWidth="1"/>
    <col min="5643" max="5643" width="1.42578125" style="11" customWidth="1"/>
    <col min="5644" max="5644" width="6.7109375" style="11"/>
    <col min="5645" max="5645" width="5.28515625" style="11" customWidth="1"/>
    <col min="5646" max="5646" width="8.85546875" style="11" customWidth="1"/>
    <col min="5647" max="5880" width="6.7109375" style="11"/>
    <col min="5881" max="5881" width="15.7109375" style="11" customWidth="1"/>
    <col min="5882" max="5883" width="5.85546875" style="11" customWidth="1"/>
    <col min="5884" max="5884" width="4.7109375" style="11" customWidth="1"/>
    <col min="5885" max="5889" width="2.28515625" style="11" customWidth="1"/>
    <col min="5890" max="5890" width="5.7109375" style="11" customWidth="1"/>
    <col min="5891" max="5892" width="7.28515625" style="11" customWidth="1"/>
    <col min="5893" max="5893" width="4.7109375" style="11" customWidth="1"/>
    <col min="5894" max="5898" width="6.28515625" style="11" customWidth="1"/>
    <col min="5899" max="5899" width="1.42578125" style="11" customWidth="1"/>
    <col min="5900" max="5900" width="6.7109375" style="11"/>
    <col min="5901" max="5901" width="5.28515625" style="11" customWidth="1"/>
    <col min="5902" max="5902" width="8.85546875" style="11" customWidth="1"/>
    <col min="5903" max="6136" width="6.7109375" style="11"/>
    <col min="6137" max="6137" width="15.7109375" style="11" customWidth="1"/>
    <col min="6138" max="6139" width="5.85546875" style="11" customWidth="1"/>
    <col min="6140" max="6140" width="4.7109375" style="11" customWidth="1"/>
    <col min="6141" max="6145" width="2.28515625" style="11" customWidth="1"/>
    <col min="6146" max="6146" width="5.7109375" style="11" customWidth="1"/>
    <col min="6147" max="6148" width="7.28515625" style="11" customWidth="1"/>
    <col min="6149" max="6149" width="4.7109375" style="11" customWidth="1"/>
    <col min="6150" max="6154" width="6.28515625" style="11" customWidth="1"/>
    <col min="6155" max="6155" width="1.42578125" style="11" customWidth="1"/>
    <col min="6156" max="6156" width="6.7109375" style="11"/>
    <col min="6157" max="6157" width="5.28515625" style="11" customWidth="1"/>
    <col min="6158" max="6158" width="8.85546875" style="11" customWidth="1"/>
    <col min="6159" max="6392" width="6.7109375" style="11"/>
    <col min="6393" max="6393" width="15.7109375" style="11" customWidth="1"/>
    <col min="6394" max="6395" width="5.85546875" style="11" customWidth="1"/>
    <col min="6396" max="6396" width="4.7109375" style="11" customWidth="1"/>
    <col min="6397" max="6401" width="2.28515625" style="11" customWidth="1"/>
    <col min="6402" max="6402" width="5.7109375" style="11" customWidth="1"/>
    <col min="6403" max="6404" width="7.28515625" style="11" customWidth="1"/>
    <col min="6405" max="6405" width="4.7109375" style="11" customWidth="1"/>
    <col min="6406" max="6410" width="6.28515625" style="11" customWidth="1"/>
    <col min="6411" max="6411" width="1.42578125" style="11" customWidth="1"/>
    <col min="6412" max="6412" width="6.7109375" style="11"/>
    <col min="6413" max="6413" width="5.28515625" style="11" customWidth="1"/>
    <col min="6414" max="6414" width="8.85546875" style="11" customWidth="1"/>
    <col min="6415" max="6648" width="6.7109375" style="11"/>
    <col min="6649" max="6649" width="15.7109375" style="11" customWidth="1"/>
    <col min="6650" max="6651" width="5.85546875" style="11" customWidth="1"/>
    <col min="6652" max="6652" width="4.7109375" style="11" customWidth="1"/>
    <col min="6653" max="6657" width="2.28515625" style="11" customWidth="1"/>
    <col min="6658" max="6658" width="5.7109375" style="11" customWidth="1"/>
    <col min="6659" max="6660" width="7.28515625" style="11" customWidth="1"/>
    <col min="6661" max="6661" width="4.7109375" style="11" customWidth="1"/>
    <col min="6662" max="6666" width="6.28515625" style="11" customWidth="1"/>
    <col min="6667" max="6667" width="1.42578125" style="11" customWidth="1"/>
    <col min="6668" max="6668" width="6.7109375" style="11"/>
    <col min="6669" max="6669" width="5.28515625" style="11" customWidth="1"/>
    <col min="6670" max="6670" width="8.85546875" style="11" customWidth="1"/>
    <col min="6671" max="6904" width="6.7109375" style="11"/>
    <col min="6905" max="6905" width="15.7109375" style="11" customWidth="1"/>
    <col min="6906" max="6907" width="5.85546875" style="11" customWidth="1"/>
    <col min="6908" max="6908" width="4.7109375" style="11" customWidth="1"/>
    <col min="6909" max="6913" width="2.28515625" style="11" customWidth="1"/>
    <col min="6914" max="6914" width="5.7109375" style="11" customWidth="1"/>
    <col min="6915" max="6916" width="7.28515625" style="11" customWidth="1"/>
    <col min="6917" max="6917" width="4.7109375" style="11" customWidth="1"/>
    <col min="6918" max="6922" width="6.28515625" style="11" customWidth="1"/>
    <col min="6923" max="6923" width="1.42578125" style="11" customWidth="1"/>
    <col min="6924" max="6924" width="6.7109375" style="11"/>
    <col min="6925" max="6925" width="5.28515625" style="11" customWidth="1"/>
    <col min="6926" max="6926" width="8.85546875" style="11" customWidth="1"/>
    <col min="6927" max="7160" width="6.7109375" style="11"/>
    <col min="7161" max="7161" width="15.7109375" style="11" customWidth="1"/>
    <col min="7162" max="7163" width="5.85546875" style="11" customWidth="1"/>
    <col min="7164" max="7164" width="4.7109375" style="11" customWidth="1"/>
    <col min="7165" max="7169" width="2.28515625" style="11" customWidth="1"/>
    <col min="7170" max="7170" width="5.7109375" style="11" customWidth="1"/>
    <col min="7171" max="7172" width="7.28515625" style="11" customWidth="1"/>
    <col min="7173" max="7173" width="4.7109375" style="11" customWidth="1"/>
    <col min="7174" max="7178" width="6.28515625" style="11" customWidth="1"/>
    <col min="7179" max="7179" width="1.42578125" style="11" customWidth="1"/>
    <col min="7180" max="7180" width="6.7109375" style="11"/>
    <col min="7181" max="7181" width="5.28515625" style="11" customWidth="1"/>
    <col min="7182" max="7182" width="8.85546875" style="11" customWidth="1"/>
    <col min="7183" max="7416" width="6.7109375" style="11"/>
    <col min="7417" max="7417" width="15.7109375" style="11" customWidth="1"/>
    <col min="7418" max="7419" width="5.85546875" style="11" customWidth="1"/>
    <col min="7420" max="7420" width="4.7109375" style="11" customWidth="1"/>
    <col min="7421" max="7425" width="2.28515625" style="11" customWidth="1"/>
    <col min="7426" max="7426" width="5.7109375" style="11" customWidth="1"/>
    <col min="7427" max="7428" width="7.28515625" style="11" customWidth="1"/>
    <col min="7429" max="7429" width="4.7109375" style="11" customWidth="1"/>
    <col min="7430" max="7434" width="6.28515625" style="11" customWidth="1"/>
    <col min="7435" max="7435" width="1.42578125" style="11" customWidth="1"/>
    <col min="7436" max="7436" width="6.7109375" style="11"/>
    <col min="7437" max="7437" width="5.28515625" style="11" customWidth="1"/>
    <col min="7438" max="7438" width="8.85546875" style="11" customWidth="1"/>
    <col min="7439" max="7672" width="6.7109375" style="11"/>
    <col min="7673" max="7673" width="15.7109375" style="11" customWidth="1"/>
    <col min="7674" max="7675" width="5.85546875" style="11" customWidth="1"/>
    <col min="7676" max="7676" width="4.7109375" style="11" customWidth="1"/>
    <col min="7677" max="7681" width="2.28515625" style="11" customWidth="1"/>
    <col min="7682" max="7682" width="5.7109375" style="11" customWidth="1"/>
    <col min="7683" max="7684" width="7.28515625" style="11" customWidth="1"/>
    <col min="7685" max="7685" width="4.7109375" style="11" customWidth="1"/>
    <col min="7686" max="7690" width="6.28515625" style="11" customWidth="1"/>
    <col min="7691" max="7691" width="1.42578125" style="11" customWidth="1"/>
    <col min="7692" max="7692" width="6.7109375" style="11"/>
    <col min="7693" max="7693" width="5.28515625" style="11" customWidth="1"/>
    <col min="7694" max="7694" width="8.85546875" style="11" customWidth="1"/>
    <col min="7695" max="7928" width="6.7109375" style="11"/>
    <col min="7929" max="7929" width="15.7109375" style="11" customWidth="1"/>
    <col min="7930" max="7931" width="5.85546875" style="11" customWidth="1"/>
    <col min="7932" max="7932" width="4.7109375" style="11" customWidth="1"/>
    <col min="7933" max="7937" width="2.28515625" style="11" customWidth="1"/>
    <col min="7938" max="7938" width="5.7109375" style="11" customWidth="1"/>
    <col min="7939" max="7940" width="7.28515625" style="11" customWidth="1"/>
    <col min="7941" max="7941" width="4.7109375" style="11" customWidth="1"/>
    <col min="7942" max="7946" width="6.28515625" style="11" customWidth="1"/>
    <col min="7947" max="7947" width="1.42578125" style="11" customWidth="1"/>
    <col min="7948" max="7948" width="6.7109375" style="11"/>
    <col min="7949" max="7949" width="5.28515625" style="11" customWidth="1"/>
    <col min="7950" max="7950" width="8.85546875" style="11" customWidth="1"/>
    <col min="7951" max="8184" width="6.7109375" style="11"/>
    <col min="8185" max="8185" width="15.7109375" style="11" customWidth="1"/>
    <col min="8186" max="8187" width="5.85546875" style="11" customWidth="1"/>
    <col min="8188" max="8188" width="4.7109375" style="11" customWidth="1"/>
    <col min="8189" max="8193" width="2.28515625" style="11" customWidth="1"/>
    <col min="8194" max="8194" width="5.7109375" style="11" customWidth="1"/>
    <col min="8195" max="8196" width="7.28515625" style="11" customWidth="1"/>
    <col min="8197" max="8197" width="4.7109375" style="11" customWidth="1"/>
    <col min="8198" max="8202" width="6.28515625" style="11" customWidth="1"/>
    <col min="8203" max="8203" width="1.42578125" style="11" customWidth="1"/>
    <col min="8204" max="8204" width="6.7109375" style="11"/>
    <col min="8205" max="8205" width="5.28515625" style="11" customWidth="1"/>
    <col min="8206" max="8206" width="8.85546875" style="11" customWidth="1"/>
    <col min="8207" max="8440" width="6.7109375" style="11"/>
    <col min="8441" max="8441" width="15.7109375" style="11" customWidth="1"/>
    <col min="8442" max="8443" width="5.85546875" style="11" customWidth="1"/>
    <col min="8444" max="8444" width="4.7109375" style="11" customWidth="1"/>
    <col min="8445" max="8449" width="2.28515625" style="11" customWidth="1"/>
    <col min="8450" max="8450" width="5.7109375" style="11" customWidth="1"/>
    <col min="8451" max="8452" width="7.28515625" style="11" customWidth="1"/>
    <col min="8453" max="8453" width="4.7109375" style="11" customWidth="1"/>
    <col min="8454" max="8458" width="6.28515625" style="11" customWidth="1"/>
    <col min="8459" max="8459" width="1.42578125" style="11" customWidth="1"/>
    <col min="8460" max="8460" width="6.7109375" style="11"/>
    <col min="8461" max="8461" width="5.28515625" style="11" customWidth="1"/>
    <col min="8462" max="8462" width="8.85546875" style="11" customWidth="1"/>
    <col min="8463" max="8696" width="6.7109375" style="11"/>
    <col min="8697" max="8697" width="15.7109375" style="11" customWidth="1"/>
    <col min="8698" max="8699" width="5.85546875" style="11" customWidth="1"/>
    <col min="8700" max="8700" width="4.7109375" style="11" customWidth="1"/>
    <col min="8701" max="8705" width="2.28515625" style="11" customWidth="1"/>
    <col min="8706" max="8706" width="5.7109375" style="11" customWidth="1"/>
    <col min="8707" max="8708" width="7.28515625" style="11" customWidth="1"/>
    <col min="8709" max="8709" width="4.7109375" style="11" customWidth="1"/>
    <col min="8710" max="8714" width="6.28515625" style="11" customWidth="1"/>
    <col min="8715" max="8715" width="1.42578125" style="11" customWidth="1"/>
    <col min="8716" max="8716" width="6.7109375" style="11"/>
    <col min="8717" max="8717" width="5.28515625" style="11" customWidth="1"/>
    <col min="8718" max="8718" width="8.85546875" style="11" customWidth="1"/>
    <col min="8719" max="8952" width="6.7109375" style="11"/>
    <col min="8953" max="8953" width="15.7109375" style="11" customWidth="1"/>
    <col min="8954" max="8955" width="5.85546875" style="11" customWidth="1"/>
    <col min="8956" max="8956" width="4.7109375" style="11" customWidth="1"/>
    <col min="8957" max="8961" width="2.28515625" style="11" customWidth="1"/>
    <col min="8962" max="8962" width="5.7109375" style="11" customWidth="1"/>
    <col min="8963" max="8964" width="7.28515625" style="11" customWidth="1"/>
    <col min="8965" max="8965" width="4.7109375" style="11" customWidth="1"/>
    <col min="8966" max="8970" width="6.28515625" style="11" customWidth="1"/>
    <col min="8971" max="8971" width="1.42578125" style="11" customWidth="1"/>
    <col min="8972" max="8972" width="6.7109375" style="11"/>
    <col min="8973" max="8973" width="5.28515625" style="11" customWidth="1"/>
    <col min="8974" max="8974" width="8.85546875" style="11" customWidth="1"/>
    <col min="8975" max="9208" width="6.7109375" style="11"/>
    <col min="9209" max="9209" width="15.7109375" style="11" customWidth="1"/>
    <col min="9210" max="9211" width="5.85546875" style="11" customWidth="1"/>
    <col min="9212" max="9212" width="4.7109375" style="11" customWidth="1"/>
    <col min="9213" max="9217" width="2.28515625" style="11" customWidth="1"/>
    <col min="9218" max="9218" width="5.7109375" style="11" customWidth="1"/>
    <col min="9219" max="9220" width="7.28515625" style="11" customWidth="1"/>
    <col min="9221" max="9221" width="4.7109375" style="11" customWidth="1"/>
    <col min="9222" max="9226" width="6.28515625" style="11" customWidth="1"/>
    <col min="9227" max="9227" width="1.42578125" style="11" customWidth="1"/>
    <col min="9228" max="9228" width="6.7109375" style="11"/>
    <col min="9229" max="9229" width="5.28515625" style="11" customWidth="1"/>
    <col min="9230" max="9230" width="8.85546875" style="11" customWidth="1"/>
    <col min="9231" max="9464" width="6.7109375" style="11"/>
    <col min="9465" max="9465" width="15.7109375" style="11" customWidth="1"/>
    <col min="9466" max="9467" width="5.85546875" style="11" customWidth="1"/>
    <col min="9468" max="9468" width="4.7109375" style="11" customWidth="1"/>
    <col min="9469" max="9473" width="2.28515625" style="11" customWidth="1"/>
    <col min="9474" max="9474" width="5.7109375" style="11" customWidth="1"/>
    <col min="9475" max="9476" width="7.28515625" style="11" customWidth="1"/>
    <col min="9477" max="9477" width="4.7109375" style="11" customWidth="1"/>
    <col min="9478" max="9482" width="6.28515625" style="11" customWidth="1"/>
    <col min="9483" max="9483" width="1.42578125" style="11" customWidth="1"/>
    <col min="9484" max="9484" width="6.7109375" style="11"/>
    <col min="9485" max="9485" width="5.28515625" style="11" customWidth="1"/>
    <col min="9486" max="9486" width="8.85546875" style="11" customWidth="1"/>
    <col min="9487" max="9720" width="6.7109375" style="11"/>
    <col min="9721" max="9721" width="15.7109375" style="11" customWidth="1"/>
    <col min="9722" max="9723" width="5.85546875" style="11" customWidth="1"/>
    <col min="9724" max="9724" width="4.7109375" style="11" customWidth="1"/>
    <col min="9725" max="9729" width="2.28515625" style="11" customWidth="1"/>
    <col min="9730" max="9730" width="5.7109375" style="11" customWidth="1"/>
    <col min="9731" max="9732" width="7.28515625" style="11" customWidth="1"/>
    <col min="9733" max="9733" width="4.7109375" style="11" customWidth="1"/>
    <col min="9734" max="9738" width="6.28515625" style="11" customWidth="1"/>
    <col min="9739" max="9739" width="1.42578125" style="11" customWidth="1"/>
    <col min="9740" max="9740" width="6.7109375" style="11"/>
    <col min="9741" max="9741" width="5.28515625" style="11" customWidth="1"/>
    <col min="9742" max="9742" width="8.85546875" style="11" customWidth="1"/>
    <col min="9743" max="9976" width="6.7109375" style="11"/>
    <col min="9977" max="9977" width="15.7109375" style="11" customWidth="1"/>
    <col min="9978" max="9979" width="5.85546875" style="11" customWidth="1"/>
    <col min="9980" max="9980" width="4.7109375" style="11" customWidth="1"/>
    <col min="9981" max="9985" width="2.28515625" style="11" customWidth="1"/>
    <col min="9986" max="9986" width="5.7109375" style="11" customWidth="1"/>
    <col min="9987" max="9988" width="7.28515625" style="11" customWidth="1"/>
    <col min="9989" max="9989" width="4.7109375" style="11" customWidth="1"/>
    <col min="9990" max="9994" width="6.28515625" style="11" customWidth="1"/>
    <col min="9995" max="9995" width="1.42578125" style="11" customWidth="1"/>
    <col min="9996" max="9996" width="6.7109375" style="11"/>
    <col min="9997" max="9997" width="5.28515625" style="11" customWidth="1"/>
    <col min="9998" max="9998" width="8.85546875" style="11" customWidth="1"/>
    <col min="9999" max="10232" width="6.7109375" style="11"/>
    <col min="10233" max="10233" width="15.7109375" style="11" customWidth="1"/>
    <col min="10234" max="10235" width="5.85546875" style="11" customWidth="1"/>
    <col min="10236" max="10236" width="4.7109375" style="11" customWidth="1"/>
    <col min="10237" max="10241" width="2.28515625" style="11" customWidth="1"/>
    <col min="10242" max="10242" width="5.7109375" style="11" customWidth="1"/>
    <col min="10243" max="10244" width="7.28515625" style="11" customWidth="1"/>
    <col min="10245" max="10245" width="4.7109375" style="11" customWidth="1"/>
    <col min="10246" max="10250" width="6.28515625" style="11" customWidth="1"/>
    <col min="10251" max="10251" width="1.42578125" style="11" customWidth="1"/>
    <col min="10252" max="10252" width="6.7109375" style="11"/>
    <col min="10253" max="10253" width="5.28515625" style="11" customWidth="1"/>
    <col min="10254" max="10254" width="8.85546875" style="11" customWidth="1"/>
    <col min="10255" max="10488" width="6.7109375" style="11"/>
    <col min="10489" max="10489" width="15.7109375" style="11" customWidth="1"/>
    <col min="10490" max="10491" width="5.85546875" style="11" customWidth="1"/>
    <col min="10492" max="10492" width="4.7109375" style="11" customWidth="1"/>
    <col min="10493" max="10497" width="2.28515625" style="11" customWidth="1"/>
    <col min="10498" max="10498" width="5.7109375" style="11" customWidth="1"/>
    <col min="10499" max="10500" width="7.28515625" style="11" customWidth="1"/>
    <col min="10501" max="10501" width="4.7109375" style="11" customWidth="1"/>
    <col min="10502" max="10506" width="6.28515625" style="11" customWidth="1"/>
    <col min="10507" max="10507" width="1.42578125" style="11" customWidth="1"/>
    <col min="10508" max="10508" width="6.7109375" style="11"/>
    <col min="10509" max="10509" width="5.28515625" style="11" customWidth="1"/>
    <col min="10510" max="10510" width="8.85546875" style="11" customWidth="1"/>
    <col min="10511" max="10744" width="6.7109375" style="11"/>
    <col min="10745" max="10745" width="15.7109375" style="11" customWidth="1"/>
    <col min="10746" max="10747" width="5.85546875" style="11" customWidth="1"/>
    <col min="10748" max="10748" width="4.7109375" style="11" customWidth="1"/>
    <col min="10749" max="10753" width="2.28515625" style="11" customWidth="1"/>
    <col min="10754" max="10754" width="5.7109375" style="11" customWidth="1"/>
    <col min="10755" max="10756" width="7.28515625" style="11" customWidth="1"/>
    <col min="10757" max="10757" width="4.7109375" style="11" customWidth="1"/>
    <col min="10758" max="10762" width="6.28515625" style="11" customWidth="1"/>
    <col min="10763" max="10763" width="1.42578125" style="11" customWidth="1"/>
    <col min="10764" max="10764" width="6.7109375" style="11"/>
    <col min="10765" max="10765" width="5.28515625" style="11" customWidth="1"/>
    <col min="10766" max="10766" width="8.85546875" style="11" customWidth="1"/>
    <col min="10767" max="11000" width="6.7109375" style="11"/>
    <col min="11001" max="11001" width="15.7109375" style="11" customWidth="1"/>
    <col min="11002" max="11003" width="5.85546875" style="11" customWidth="1"/>
    <col min="11004" max="11004" width="4.7109375" style="11" customWidth="1"/>
    <col min="11005" max="11009" width="2.28515625" style="11" customWidth="1"/>
    <col min="11010" max="11010" width="5.7109375" style="11" customWidth="1"/>
    <col min="11011" max="11012" width="7.28515625" style="11" customWidth="1"/>
    <col min="11013" max="11013" width="4.7109375" style="11" customWidth="1"/>
    <col min="11014" max="11018" width="6.28515625" style="11" customWidth="1"/>
    <col min="11019" max="11019" width="1.42578125" style="11" customWidth="1"/>
    <col min="11020" max="11020" width="6.7109375" style="11"/>
    <col min="11021" max="11021" width="5.28515625" style="11" customWidth="1"/>
    <col min="11022" max="11022" width="8.85546875" style="11" customWidth="1"/>
    <col min="11023" max="11256" width="6.7109375" style="11"/>
    <col min="11257" max="11257" width="15.7109375" style="11" customWidth="1"/>
    <col min="11258" max="11259" width="5.85546875" style="11" customWidth="1"/>
    <col min="11260" max="11260" width="4.7109375" style="11" customWidth="1"/>
    <col min="11261" max="11265" width="2.28515625" style="11" customWidth="1"/>
    <col min="11266" max="11266" width="5.7109375" style="11" customWidth="1"/>
    <col min="11267" max="11268" width="7.28515625" style="11" customWidth="1"/>
    <col min="11269" max="11269" width="4.7109375" style="11" customWidth="1"/>
    <col min="11270" max="11274" width="6.28515625" style="11" customWidth="1"/>
    <col min="11275" max="11275" width="1.42578125" style="11" customWidth="1"/>
    <col min="11276" max="11276" width="6.7109375" style="11"/>
    <col min="11277" max="11277" width="5.28515625" style="11" customWidth="1"/>
    <col min="11278" max="11278" width="8.85546875" style="11" customWidth="1"/>
    <col min="11279" max="11512" width="6.7109375" style="11"/>
    <col min="11513" max="11513" width="15.7109375" style="11" customWidth="1"/>
    <col min="11514" max="11515" width="5.85546875" style="11" customWidth="1"/>
    <col min="11516" max="11516" width="4.7109375" style="11" customWidth="1"/>
    <col min="11517" max="11521" width="2.28515625" style="11" customWidth="1"/>
    <col min="11522" max="11522" width="5.7109375" style="11" customWidth="1"/>
    <col min="11523" max="11524" width="7.28515625" style="11" customWidth="1"/>
    <col min="11525" max="11525" width="4.7109375" style="11" customWidth="1"/>
    <col min="11526" max="11530" width="6.28515625" style="11" customWidth="1"/>
    <col min="11531" max="11531" width="1.42578125" style="11" customWidth="1"/>
    <col min="11532" max="11532" width="6.7109375" style="11"/>
    <col min="11533" max="11533" width="5.28515625" style="11" customWidth="1"/>
    <col min="11534" max="11534" width="8.85546875" style="11" customWidth="1"/>
    <col min="11535" max="11768" width="6.7109375" style="11"/>
    <col min="11769" max="11769" width="15.7109375" style="11" customWidth="1"/>
    <col min="11770" max="11771" width="5.85546875" style="11" customWidth="1"/>
    <col min="11772" max="11772" width="4.7109375" style="11" customWidth="1"/>
    <col min="11773" max="11777" width="2.28515625" style="11" customWidth="1"/>
    <col min="11778" max="11778" width="5.7109375" style="11" customWidth="1"/>
    <col min="11779" max="11780" width="7.28515625" style="11" customWidth="1"/>
    <col min="11781" max="11781" width="4.7109375" style="11" customWidth="1"/>
    <col min="11782" max="11786" width="6.28515625" style="11" customWidth="1"/>
    <col min="11787" max="11787" width="1.42578125" style="11" customWidth="1"/>
    <col min="11788" max="11788" width="6.7109375" style="11"/>
    <col min="11789" max="11789" width="5.28515625" style="11" customWidth="1"/>
    <col min="11790" max="11790" width="8.85546875" style="11" customWidth="1"/>
    <col min="11791" max="12024" width="6.7109375" style="11"/>
    <col min="12025" max="12025" width="15.7109375" style="11" customWidth="1"/>
    <col min="12026" max="12027" width="5.85546875" style="11" customWidth="1"/>
    <col min="12028" max="12028" width="4.7109375" style="11" customWidth="1"/>
    <col min="12029" max="12033" width="2.28515625" style="11" customWidth="1"/>
    <col min="12034" max="12034" width="5.7109375" style="11" customWidth="1"/>
    <col min="12035" max="12036" width="7.28515625" style="11" customWidth="1"/>
    <col min="12037" max="12037" width="4.7109375" style="11" customWidth="1"/>
    <col min="12038" max="12042" width="6.28515625" style="11" customWidth="1"/>
    <col min="12043" max="12043" width="1.42578125" style="11" customWidth="1"/>
    <col min="12044" max="12044" width="6.7109375" style="11"/>
    <col min="12045" max="12045" width="5.28515625" style="11" customWidth="1"/>
    <col min="12046" max="12046" width="8.85546875" style="11" customWidth="1"/>
    <col min="12047" max="12280" width="6.7109375" style="11"/>
    <col min="12281" max="12281" width="15.7109375" style="11" customWidth="1"/>
    <col min="12282" max="12283" width="5.85546875" style="11" customWidth="1"/>
    <col min="12284" max="12284" width="4.7109375" style="11" customWidth="1"/>
    <col min="12285" max="12289" width="2.28515625" style="11" customWidth="1"/>
    <col min="12290" max="12290" width="5.7109375" style="11" customWidth="1"/>
    <col min="12291" max="12292" width="7.28515625" style="11" customWidth="1"/>
    <col min="12293" max="12293" width="4.7109375" style="11" customWidth="1"/>
    <col min="12294" max="12298" width="6.28515625" style="11" customWidth="1"/>
    <col min="12299" max="12299" width="1.42578125" style="11" customWidth="1"/>
    <col min="12300" max="12300" width="6.7109375" style="11"/>
    <col min="12301" max="12301" width="5.28515625" style="11" customWidth="1"/>
    <col min="12302" max="12302" width="8.85546875" style="11" customWidth="1"/>
    <col min="12303" max="12536" width="6.7109375" style="11"/>
    <col min="12537" max="12537" width="15.7109375" style="11" customWidth="1"/>
    <col min="12538" max="12539" width="5.85546875" style="11" customWidth="1"/>
    <col min="12540" max="12540" width="4.7109375" style="11" customWidth="1"/>
    <col min="12541" max="12545" width="2.28515625" style="11" customWidth="1"/>
    <col min="12546" max="12546" width="5.7109375" style="11" customWidth="1"/>
    <col min="12547" max="12548" width="7.28515625" style="11" customWidth="1"/>
    <col min="12549" max="12549" width="4.7109375" style="11" customWidth="1"/>
    <col min="12550" max="12554" width="6.28515625" style="11" customWidth="1"/>
    <col min="12555" max="12555" width="1.42578125" style="11" customWidth="1"/>
    <col min="12556" max="12556" width="6.7109375" style="11"/>
    <col min="12557" max="12557" width="5.28515625" style="11" customWidth="1"/>
    <col min="12558" max="12558" width="8.85546875" style="11" customWidth="1"/>
    <col min="12559" max="12792" width="6.7109375" style="11"/>
    <col min="12793" max="12793" width="15.7109375" style="11" customWidth="1"/>
    <col min="12794" max="12795" width="5.85546875" style="11" customWidth="1"/>
    <col min="12796" max="12796" width="4.7109375" style="11" customWidth="1"/>
    <col min="12797" max="12801" width="2.28515625" style="11" customWidth="1"/>
    <col min="12802" max="12802" width="5.7109375" style="11" customWidth="1"/>
    <col min="12803" max="12804" width="7.28515625" style="11" customWidth="1"/>
    <col min="12805" max="12805" width="4.7109375" style="11" customWidth="1"/>
    <col min="12806" max="12810" width="6.28515625" style="11" customWidth="1"/>
    <col min="12811" max="12811" width="1.42578125" style="11" customWidth="1"/>
    <col min="12812" max="12812" width="6.7109375" style="11"/>
    <col min="12813" max="12813" width="5.28515625" style="11" customWidth="1"/>
    <col min="12814" max="12814" width="8.85546875" style="11" customWidth="1"/>
    <col min="12815" max="13048" width="6.7109375" style="11"/>
    <col min="13049" max="13049" width="15.7109375" style="11" customWidth="1"/>
    <col min="13050" max="13051" width="5.85546875" style="11" customWidth="1"/>
    <col min="13052" max="13052" width="4.7109375" style="11" customWidth="1"/>
    <col min="13053" max="13057" width="2.28515625" style="11" customWidth="1"/>
    <col min="13058" max="13058" width="5.7109375" style="11" customWidth="1"/>
    <col min="13059" max="13060" width="7.28515625" style="11" customWidth="1"/>
    <col min="13061" max="13061" width="4.7109375" style="11" customWidth="1"/>
    <col min="13062" max="13066" width="6.28515625" style="11" customWidth="1"/>
    <col min="13067" max="13067" width="1.42578125" style="11" customWidth="1"/>
    <col min="13068" max="13068" width="6.7109375" style="11"/>
    <col min="13069" max="13069" width="5.28515625" style="11" customWidth="1"/>
    <col min="13070" max="13070" width="8.85546875" style="11" customWidth="1"/>
    <col min="13071" max="13304" width="6.7109375" style="11"/>
    <col min="13305" max="13305" width="15.7109375" style="11" customWidth="1"/>
    <col min="13306" max="13307" width="5.85546875" style="11" customWidth="1"/>
    <col min="13308" max="13308" width="4.7109375" style="11" customWidth="1"/>
    <col min="13309" max="13313" width="2.28515625" style="11" customWidth="1"/>
    <col min="13314" max="13314" width="5.7109375" style="11" customWidth="1"/>
    <col min="13315" max="13316" width="7.28515625" style="11" customWidth="1"/>
    <col min="13317" max="13317" width="4.7109375" style="11" customWidth="1"/>
    <col min="13318" max="13322" width="6.28515625" style="11" customWidth="1"/>
    <col min="13323" max="13323" width="1.42578125" style="11" customWidth="1"/>
    <col min="13324" max="13324" width="6.7109375" style="11"/>
    <col min="13325" max="13325" width="5.28515625" style="11" customWidth="1"/>
    <col min="13326" max="13326" width="8.85546875" style="11" customWidth="1"/>
    <col min="13327" max="13560" width="6.7109375" style="11"/>
    <col min="13561" max="13561" width="15.7109375" style="11" customWidth="1"/>
    <col min="13562" max="13563" width="5.85546875" style="11" customWidth="1"/>
    <col min="13564" max="13564" width="4.7109375" style="11" customWidth="1"/>
    <col min="13565" max="13569" width="2.28515625" style="11" customWidth="1"/>
    <col min="13570" max="13570" width="5.7109375" style="11" customWidth="1"/>
    <col min="13571" max="13572" width="7.28515625" style="11" customWidth="1"/>
    <col min="13573" max="13573" width="4.7109375" style="11" customWidth="1"/>
    <col min="13574" max="13578" width="6.28515625" style="11" customWidth="1"/>
    <col min="13579" max="13579" width="1.42578125" style="11" customWidth="1"/>
    <col min="13580" max="13580" width="6.7109375" style="11"/>
    <col min="13581" max="13581" width="5.28515625" style="11" customWidth="1"/>
    <col min="13582" max="13582" width="8.85546875" style="11" customWidth="1"/>
    <col min="13583" max="13816" width="6.7109375" style="11"/>
    <col min="13817" max="13817" width="15.7109375" style="11" customWidth="1"/>
    <col min="13818" max="13819" width="5.85546875" style="11" customWidth="1"/>
    <col min="13820" max="13820" width="4.7109375" style="11" customWidth="1"/>
    <col min="13821" max="13825" width="2.28515625" style="11" customWidth="1"/>
    <col min="13826" max="13826" width="5.7109375" style="11" customWidth="1"/>
    <col min="13827" max="13828" width="7.28515625" style="11" customWidth="1"/>
    <col min="13829" max="13829" width="4.7109375" style="11" customWidth="1"/>
    <col min="13830" max="13834" width="6.28515625" style="11" customWidth="1"/>
    <col min="13835" max="13835" width="1.42578125" style="11" customWidth="1"/>
    <col min="13836" max="13836" width="6.7109375" style="11"/>
    <col min="13837" max="13837" width="5.28515625" style="11" customWidth="1"/>
    <col min="13838" max="13838" width="8.85546875" style="11" customWidth="1"/>
    <col min="13839" max="14072" width="6.7109375" style="11"/>
    <col min="14073" max="14073" width="15.7109375" style="11" customWidth="1"/>
    <col min="14074" max="14075" width="5.85546875" style="11" customWidth="1"/>
    <col min="14076" max="14076" width="4.7109375" style="11" customWidth="1"/>
    <col min="14077" max="14081" width="2.28515625" style="11" customWidth="1"/>
    <col min="14082" max="14082" width="5.7109375" style="11" customWidth="1"/>
    <col min="14083" max="14084" width="7.28515625" style="11" customWidth="1"/>
    <col min="14085" max="14085" width="4.7109375" style="11" customWidth="1"/>
    <col min="14086" max="14090" width="6.28515625" style="11" customWidth="1"/>
    <col min="14091" max="14091" width="1.42578125" style="11" customWidth="1"/>
    <col min="14092" max="14092" width="6.7109375" style="11"/>
    <col min="14093" max="14093" width="5.28515625" style="11" customWidth="1"/>
    <col min="14094" max="14094" width="8.85546875" style="11" customWidth="1"/>
    <col min="14095" max="14328" width="6.7109375" style="11"/>
    <col min="14329" max="14329" width="15.7109375" style="11" customWidth="1"/>
    <col min="14330" max="14331" width="5.85546875" style="11" customWidth="1"/>
    <col min="14332" max="14332" width="4.7109375" style="11" customWidth="1"/>
    <col min="14333" max="14337" width="2.28515625" style="11" customWidth="1"/>
    <col min="14338" max="14338" width="5.7109375" style="11" customWidth="1"/>
    <col min="14339" max="14340" width="7.28515625" style="11" customWidth="1"/>
    <col min="14341" max="14341" width="4.7109375" style="11" customWidth="1"/>
    <col min="14342" max="14346" width="6.28515625" style="11" customWidth="1"/>
    <col min="14347" max="14347" width="1.42578125" style="11" customWidth="1"/>
    <col min="14348" max="14348" width="6.7109375" style="11"/>
    <col min="14349" max="14349" width="5.28515625" style="11" customWidth="1"/>
    <col min="14350" max="14350" width="8.85546875" style="11" customWidth="1"/>
    <col min="14351" max="14584" width="6.7109375" style="11"/>
    <col min="14585" max="14585" width="15.7109375" style="11" customWidth="1"/>
    <col min="14586" max="14587" width="5.85546875" style="11" customWidth="1"/>
    <col min="14588" max="14588" width="4.7109375" style="11" customWidth="1"/>
    <col min="14589" max="14593" width="2.28515625" style="11" customWidth="1"/>
    <col min="14594" max="14594" width="5.7109375" style="11" customWidth="1"/>
    <col min="14595" max="14596" width="7.28515625" style="11" customWidth="1"/>
    <col min="14597" max="14597" width="4.7109375" style="11" customWidth="1"/>
    <col min="14598" max="14602" width="6.28515625" style="11" customWidth="1"/>
    <col min="14603" max="14603" width="1.42578125" style="11" customWidth="1"/>
    <col min="14604" max="14604" width="6.7109375" style="11"/>
    <col min="14605" max="14605" width="5.28515625" style="11" customWidth="1"/>
    <col min="14606" max="14606" width="8.85546875" style="11" customWidth="1"/>
    <col min="14607" max="14840" width="6.7109375" style="11"/>
    <col min="14841" max="14841" width="15.7109375" style="11" customWidth="1"/>
    <col min="14842" max="14843" width="5.85546875" style="11" customWidth="1"/>
    <col min="14844" max="14844" width="4.7109375" style="11" customWidth="1"/>
    <col min="14845" max="14849" width="2.28515625" style="11" customWidth="1"/>
    <col min="14850" max="14850" width="5.7109375" style="11" customWidth="1"/>
    <col min="14851" max="14852" width="7.28515625" style="11" customWidth="1"/>
    <col min="14853" max="14853" width="4.7109375" style="11" customWidth="1"/>
    <col min="14854" max="14858" width="6.28515625" style="11" customWidth="1"/>
    <col min="14859" max="14859" width="1.42578125" style="11" customWidth="1"/>
    <col min="14860" max="14860" width="6.7109375" style="11"/>
    <col min="14861" max="14861" width="5.28515625" style="11" customWidth="1"/>
    <col min="14862" max="14862" width="8.85546875" style="11" customWidth="1"/>
    <col min="14863" max="15096" width="6.7109375" style="11"/>
    <col min="15097" max="15097" width="15.7109375" style="11" customWidth="1"/>
    <col min="15098" max="15099" width="5.85546875" style="11" customWidth="1"/>
    <col min="15100" max="15100" width="4.7109375" style="11" customWidth="1"/>
    <col min="15101" max="15105" width="2.28515625" style="11" customWidth="1"/>
    <col min="15106" max="15106" width="5.7109375" style="11" customWidth="1"/>
    <col min="15107" max="15108" width="7.28515625" style="11" customWidth="1"/>
    <col min="15109" max="15109" width="4.7109375" style="11" customWidth="1"/>
    <col min="15110" max="15114" width="6.28515625" style="11" customWidth="1"/>
    <col min="15115" max="15115" width="1.42578125" style="11" customWidth="1"/>
    <col min="15116" max="15116" width="6.7109375" style="11"/>
    <col min="15117" max="15117" width="5.28515625" style="11" customWidth="1"/>
    <col min="15118" max="15118" width="8.85546875" style="11" customWidth="1"/>
    <col min="15119" max="15352" width="6.7109375" style="11"/>
    <col min="15353" max="15353" width="15.7109375" style="11" customWidth="1"/>
    <col min="15354" max="15355" width="5.85546875" style="11" customWidth="1"/>
    <col min="15356" max="15356" width="4.7109375" style="11" customWidth="1"/>
    <col min="15357" max="15361" width="2.28515625" style="11" customWidth="1"/>
    <col min="15362" max="15362" width="5.7109375" style="11" customWidth="1"/>
    <col min="15363" max="15364" width="7.28515625" style="11" customWidth="1"/>
    <col min="15365" max="15365" width="4.7109375" style="11" customWidth="1"/>
    <col min="15366" max="15370" width="6.28515625" style="11" customWidth="1"/>
    <col min="15371" max="15371" width="1.42578125" style="11" customWidth="1"/>
    <col min="15372" max="15372" width="6.7109375" style="11"/>
    <col min="15373" max="15373" width="5.28515625" style="11" customWidth="1"/>
    <col min="15374" max="15374" width="8.85546875" style="11" customWidth="1"/>
    <col min="15375" max="15608" width="6.7109375" style="11"/>
    <col min="15609" max="15609" width="15.7109375" style="11" customWidth="1"/>
    <col min="15610" max="15611" width="5.85546875" style="11" customWidth="1"/>
    <col min="15612" max="15612" width="4.7109375" style="11" customWidth="1"/>
    <col min="15613" max="15617" width="2.28515625" style="11" customWidth="1"/>
    <col min="15618" max="15618" width="5.7109375" style="11" customWidth="1"/>
    <col min="15619" max="15620" width="7.28515625" style="11" customWidth="1"/>
    <col min="15621" max="15621" width="4.7109375" style="11" customWidth="1"/>
    <col min="15622" max="15626" width="6.28515625" style="11" customWidth="1"/>
    <col min="15627" max="15627" width="1.42578125" style="11" customWidth="1"/>
    <col min="15628" max="15628" width="6.7109375" style="11"/>
    <col min="15629" max="15629" width="5.28515625" style="11" customWidth="1"/>
    <col min="15630" max="15630" width="8.85546875" style="11" customWidth="1"/>
    <col min="15631" max="15864" width="6.7109375" style="11"/>
    <col min="15865" max="15865" width="15.7109375" style="11" customWidth="1"/>
    <col min="15866" max="15867" width="5.85546875" style="11" customWidth="1"/>
    <col min="15868" max="15868" width="4.7109375" style="11" customWidth="1"/>
    <col min="15869" max="15873" width="2.28515625" style="11" customWidth="1"/>
    <col min="15874" max="15874" width="5.7109375" style="11" customWidth="1"/>
    <col min="15875" max="15876" width="7.28515625" style="11" customWidth="1"/>
    <col min="15877" max="15877" width="4.7109375" style="11" customWidth="1"/>
    <col min="15878" max="15882" width="6.28515625" style="11" customWidth="1"/>
    <col min="15883" max="15883" width="1.42578125" style="11" customWidth="1"/>
    <col min="15884" max="15884" width="6.7109375" style="11"/>
    <col min="15885" max="15885" width="5.28515625" style="11" customWidth="1"/>
    <col min="15886" max="15886" width="8.85546875" style="11" customWidth="1"/>
    <col min="15887" max="16120" width="6.7109375" style="11"/>
    <col min="16121" max="16121" width="15.7109375" style="11" customWidth="1"/>
    <col min="16122" max="16123" width="5.85546875" style="11" customWidth="1"/>
    <col min="16124" max="16124" width="4.7109375" style="11" customWidth="1"/>
    <col min="16125" max="16129" width="2.28515625" style="11" customWidth="1"/>
    <col min="16130" max="16130" width="5.7109375" style="11" customWidth="1"/>
    <col min="16131" max="16132" width="7.28515625" style="11" customWidth="1"/>
    <col min="16133" max="16133" width="4.7109375" style="11" customWidth="1"/>
    <col min="16134" max="16138" width="6.28515625" style="11" customWidth="1"/>
    <col min="16139" max="16139" width="1.42578125" style="11" customWidth="1"/>
    <col min="16140" max="16140" width="6.7109375" style="11"/>
    <col min="16141" max="16141" width="5.28515625" style="11" customWidth="1"/>
    <col min="16142" max="16142" width="8.85546875" style="11" customWidth="1"/>
    <col min="16143" max="16384" width="6.7109375" style="11"/>
  </cols>
  <sheetData>
    <row r="1" spans="1:28" ht="18.75" x14ac:dyDescent="0.25">
      <c r="A1" s="126" t="s">
        <v>48</v>
      </c>
      <c r="B1" s="126"/>
      <c r="C1" s="126"/>
      <c r="D1" s="126"/>
      <c r="E1" s="126"/>
      <c r="F1" s="126"/>
      <c r="G1" s="126"/>
      <c r="H1" s="126"/>
      <c r="I1" s="126"/>
      <c r="J1" s="126"/>
      <c r="K1" s="126"/>
      <c r="L1" s="126"/>
      <c r="M1" s="126"/>
      <c r="N1" s="126"/>
      <c r="O1" s="126"/>
      <c r="P1" s="126"/>
      <c r="Q1" s="126"/>
      <c r="R1" s="126"/>
      <c r="S1" s="126"/>
      <c r="T1" s="126"/>
      <c r="U1" s="126"/>
      <c r="V1" s="126"/>
      <c r="W1" s="126"/>
      <c r="X1" s="126"/>
      <c r="Y1" s="126"/>
      <c r="Z1" s="126"/>
      <c r="AA1" s="127"/>
    </row>
    <row r="2" spans="1:28" x14ac:dyDescent="0.25">
      <c r="A2" s="128" t="s">
        <v>45</v>
      </c>
      <c r="B2" s="128"/>
      <c r="C2" s="128"/>
      <c r="D2" s="128"/>
      <c r="E2" s="128"/>
      <c r="F2" s="128"/>
      <c r="G2" s="128"/>
      <c r="H2" s="128"/>
      <c r="I2" s="128"/>
      <c r="J2" s="128"/>
      <c r="K2" s="128"/>
      <c r="L2" s="128"/>
      <c r="M2" s="128"/>
      <c r="N2" s="128"/>
      <c r="O2" s="128"/>
      <c r="P2" s="128"/>
      <c r="Q2" s="128"/>
      <c r="R2" s="128"/>
      <c r="S2" s="128"/>
      <c r="T2" s="128"/>
      <c r="U2" s="128"/>
      <c r="V2" s="128"/>
      <c r="W2" s="128"/>
      <c r="X2" s="128"/>
      <c r="Y2" s="128"/>
      <c r="Z2" s="128"/>
      <c r="AA2" s="39"/>
    </row>
    <row r="3" spans="1:28" ht="9" customHeight="1" x14ac:dyDescent="0.25">
      <c r="A3" s="129"/>
      <c r="B3" s="129"/>
      <c r="C3" s="129"/>
      <c r="D3" s="129"/>
      <c r="E3" s="129"/>
      <c r="F3" s="129"/>
      <c r="G3" s="129"/>
      <c r="H3" s="129"/>
      <c r="I3" s="129"/>
      <c r="J3" s="129"/>
      <c r="K3" s="129"/>
      <c r="L3" s="129"/>
      <c r="M3" s="129"/>
      <c r="N3" s="129"/>
      <c r="O3" s="129"/>
      <c r="P3" s="129"/>
      <c r="Q3" s="129"/>
      <c r="R3" s="129"/>
      <c r="S3" s="129"/>
      <c r="T3" s="129"/>
      <c r="U3" s="129"/>
      <c r="V3" s="129"/>
      <c r="W3" s="129"/>
      <c r="X3" s="129"/>
      <c r="Y3" s="129"/>
      <c r="Z3" s="129"/>
      <c r="AA3" s="129"/>
    </row>
    <row r="4" spans="1:28" s="12" customFormat="1" ht="11.1" customHeight="1" x14ac:dyDescent="0.25">
      <c r="A4" s="130" t="s">
        <v>61</v>
      </c>
      <c r="B4" s="130"/>
      <c r="C4" s="130"/>
      <c r="D4" s="130"/>
      <c r="E4" s="130"/>
      <c r="F4" s="131"/>
      <c r="G4" s="132"/>
      <c r="H4" s="133"/>
      <c r="I4" s="134" t="s">
        <v>37</v>
      </c>
      <c r="J4" s="135"/>
      <c r="K4" s="135"/>
      <c r="L4" s="135"/>
      <c r="M4" s="135"/>
      <c r="N4" s="135"/>
      <c r="O4" s="135"/>
      <c r="P4" s="13" t="s">
        <v>38</v>
      </c>
      <c r="Q4" s="13" t="s">
        <v>39</v>
      </c>
      <c r="R4" s="136"/>
      <c r="S4" s="136"/>
      <c r="U4" s="137"/>
      <c r="V4" s="137"/>
    </row>
    <row r="5" spans="1:28" s="12" customFormat="1" ht="11.1" customHeight="1" x14ac:dyDescent="0.25">
      <c r="A5" s="130"/>
      <c r="B5" s="130"/>
      <c r="C5" s="130"/>
      <c r="D5" s="130"/>
      <c r="E5" s="130"/>
      <c r="F5" s="131"/>
      <c r="G5" s="132"/>
      <c r="H5" s="133"/>
      <c r="I5" s="138" t="s">
        <v>40</v>
      </c>
      <c r="J5" s="139"/>
      <c r="K5" s="139"/>
      <c r="L5" s="139"/>
      <c r="M5" s="139"/>
      <c r="N5" s="139"/>
      <c r="O5" s="139"/>
      <c r="P5" s="9"/>
      <c r="Q5" s="9"/>
      <c r="R5" s="140"/>
      <c r="S5" s="141"/>
      <c r="T5" s="142" t="s">
        <v>0</v>
      </c>
      <c r="U5" s="10"/>
      <c r="V5" s="174"/>
      <c r="W5" s="174"/>
      <c r="X5" s="174"/>
      <c r="Y5" s="174"/>
      <c r="Z5" s="174"/>
      <c r="AA5" s="174"/>
      <c r="AB5" s="174"/>
    </row>
    <row r="6" spans="1:28" s="12" customFormat="1" ht="11.1" customHeight="1" x14ac:dyDescent="0.25">
      <c r="A6" s="14" t="s">
        <v>35</v>
      </c>
      <c r="B6" s="14"/>
      <c r="C6" s="14"/>
      <c r="D6" s="14"/>
      <c r="E6" s="14"/>
      <c r="F6" s="143"/>
      <c r="G6" s="72"/>
      <c r="H6" s="144"/>
      <c r="I6" s="138" t="s">
        <v>41</v>
      </c>
      <c r="J6" s="139"/>
      <c r="K6" s="139"/>
      <c r="L6" s="139"/>
      <c r="M6" s="139"/>
      <c r="N6" s="139"/>
      <c r="O6" s="139"/>
      <c r="P6" s="9"/>
      <c r="Q6" s="9"/>
      <c r="R6" s="140"/>
      <c r="S6" s="141"/>
      <c r="T6" s="142"/>
      <c r="U6" s="10"/>
      <c r="V6" s="175"/>
      <c r="W6" s="175"/>
      <c r="X6" s="175"/>
      <c r="Y6" s="175"/>
      <c r="Z6" s="175"/>
      <c r="AA6" s="175"/>
      <c r="AB6" s="175"/>
    </row>
    <row r="7" spans="1:28" s="12" customFormat="1" ht="11.1" customHeight="1" x14ac:dyDescent="0.25">
      <c r="A7" s="14"/>
      <c r="B7" s="14"/>
      <c r="C7" s="14"/>
      <c r="D7" s="14"/>
      <c r="E7" s="14"/>
      <c r="F7" s="143"/>
      <c r="G7" s="72"/>
      <c r="H7" s="144"/>
      <c r="I7" s="145" t="s">
        <v>42</v>
      </c>
      <c r="J7" s="146"/>
      <c r="K7" s="146"/>
      <c r="L7" s="146"/>
      <c r="M7" s="146"/>
      <c r="N7" s="146"/>
      <c r="O7" s="146"/>
      <c r="P7" s="26">
        <f>P5-P6</f>
        <v>0</v>
      </c>
      <c r="Q7" s="26">
        <f>Q5-Q6</f>
        <v>0</v>
      </c>
      <c r="R7" s="147"/>
      <c r="S7" s="147"/>
    </row>
    <row r="8" spans="1:28" s="12" customFormat="1" ht="11.1" customHeight="1" x14ac:dyDescent="0.25">
      <c r="A8" s="148"/>
      <c r="B8" s="149"/>
      <c r="C8" s="149"/>
      <c r="D8" s="149"/>
      <c r="E8" s="149"/>
      <c r="F8" s="149"/>
      <c r="G8" s="150"/>
      <c r="H8" s="144"/>
      <c r="I8" s="138" t="s">
        <v>43</v>
      </c>
      <c r="J8" s="139"/>
      <c r="K8" s="139"/>
      <c r="L8" s="139"/>
      <c r="M8" s="139"/>
      <c r="N8" s="139"/>
      <c r="O8" s="139"/>
      <c r="P8" s="9"/>
      <c r="Q8" s="9"/>
      <c r="R8" s="141"/>
      <c r="S8" s="141"/>
      <c r="U8" s="12" t="s">
        <v>1</v>
      </c>
    </row>
    <row r="9" spans="1:28" s="12" customFormat="1" ht="11.1" customHeight="1" x14ac:dyDescent="0.25">
      <c r="A9" s="151" t="s">
        <v>2</v>
      </c>
      <c r="B9" s="152"/>
      <c r="C9" s="152"/>
      <c r="D9" s="152"/>
      <c r="E9" s="152"/>
      <c r="F9" s="152"/>
      <c r="G9" s="153"/>
      <c r="H9" s="154"/>
      <c r="I9" s="145" t="s">
        <v>44</v>
      </c>
      <c r="J9" s="146"/>
      <c r="K9" s="146"/>
      <c r="L9" s="146"/>
      <c r="M9" s="146"/>
      <c r="N9" s="146"/>
      <c r="O9" s="146"/>
      <c r="P9" s="26">
        <f>P7-P8</f>
        <v>0</v>
      </c>
      <c r="Q9" s="26">
        <f>Q7-Q8</f>
        <v>0</v>
      </c>
      <c r="R9" s="147"/>
      <c r="S9" s="147"/>
    </row>
    <row r="10" spans="1:28" s="12" customFormat="1" ht="18.75" customHeight="1" x14ac:dyDescent="0.25">
      <c r="A10" s="176"/>
      <c r="B10" s="177"/>
      <c r="C10" s="177"/>
      <c r="D10" s="177"/>
      <c r="E10" s="177"/>
      <c r="F10" s="177"/>
      <c r="G10" s="155"/>
      <c r="H10" s="53"/>
      <c r="I10" s="72"/>
      <c r="J10" s="72"/>
      <c r="K10" s="72"/>
      <c r="L10" s="72"/>
      <c r="M10" s="72"/>
      <c r="N10" s="72"/>
      <c r="O10" s="72"/>
      <c r="P10" s="72"/>
      <c r="Q10" s="72"/>
      <c r="R10" s="72"/>
      <c r="S10" s="72"/>
      <c r="T10" s="79"/>
      <c r="U10" s="17" t="s">
        <v>10</v>
      </c>
      <c r="V10" s="17" t="s">
        <v>32</v>
      </c>
      <c r="W10" s="18" t="s">
        <v>47</v>
      </c>
      <c r="X10" s="156"/>
      <c r="Y10" s="78" t="s">
        <v>33</v>
      </c>
      <c r="Z10" s="75"/>
      <c r="AA10" s="75"/>
      <c r="AB10" s="76"/>
    </row>
    <row r="11" spans="1:28" s="12" customFormat="1" ht="18.75" customHeight="1" x14ac:dyDescent="0.25">
      <c r="A11" s="176"/>
      <c r="B11" s="177"/>
      <c r="C11" s="177"/>
      <c r="D11" s="177"/>
      <c r="E11" s="177"/>
      <c r="F11" s="177"/>
      <c r="G11" s="157"/>
      <c r="H11" s="16"/>
      <c r="I11" s="15"/>
      <c r="J11" s="15"/>
      <c r="K11" s="15"/>
      <c r="L11" s="15"/>
      <c r="M11" s="15"/>
      <c r="N11" s="15"/>
      <c r="O11" s="15"/>
      <c r="P11" s="15"/>
      <c r="Q11" s="15"/>
      <c r="R11" s="15"/>
      <c r="S11" s="15"/>
      <c r="T11" s="62"/>
      <c r="U11" s="22"/>
      <c r="V11" s="22"/>
      <c r="W11" s="23"/>
      <c r="X11" s="156"/>
      <c r="Y11" s="73"/>
      <c r="Z11" s="74"/>
      <c r="AA11" s="74"/>
      <c r="AB11" s="77"/>
    </row>
    <row r="12" spans="1:28" s="12" customFormat="1" ht="15" customHeight="1" x14ac:dyDescent="0.25">
      <c r="A12" s="176"/>
      <c r="B12" s="177"/>
      <c r="C12" s="177"/>
      <c r="D12" s="177"/>
      <c r="E12" s="177"/>
      <c r="F12" s="177"/>
      <c r="G12" s="20" t="s">
        <v>3</v>
      </c>
      <c r="H12" s="20" t="s">
        <v>4</v>
      </c>
      <c r="I12" s="109" t="s">
        <v>5</v>
      </c>
      <c r="J12" s="110"/>
      <c r="K12" s="21" t="s">
        <v>6</v>
      </c>
      <c r="L12" s="21" t="s">
        <v>7</v>
      </c>
      <c r="M12" s="21" t="s">
        <v>8</v>
      </c>
      <c r="N12" s="21" t="s">
        <v>9</v>
      </c>
      <c r="O12" s="63" t="s">
        <v>57</v>
      </c>
      <c r="P12" s="64"/>
      <c r="Q12" s="64"/>
      <c r="R12" s="64"/>
      <c r="S12" s="64"/>
      <c r="T12" s="65"/>
      <c r="U12" s="22"/>
      <c r="V12" s="22"/>
      <c r="W12" s="23"/>
      <c r="X12" s="19"/>
      <c r="Y12" s="24" t="s">
        <v>11</v>
      </c>
      <c r="Z12" s="25" t="s">
        <v>12</v>
      </c>
      <c r="AA12" s="25" t="s">
        <v>13</v>
      </c>
      <c r="AB12" s="25" t="s">
        <v>14</v>
      </c>
    </row>
    <row r="13" spans="1:28" s="12" customFormat="1" ht="11.1" customHeight="1" x14ac:dyDescent="0.25">
      <c r="A13" s="176"/>
      <c r="B13" s="177"/>
      <c r="C13" s="177"/>
      <c r="D13" s="177"/>
      <c r="E13" s="177"/>
      <c r="F13" s="177"/>
      <c r="G13" s="27"/>
      <c r="H13" s="27"/>
      <c r="I13" s="111"/>
      <c r="J13" s="112"/>
      <c r="K13" s="28"/>
      <c r="L13" s="28"/>
      <c r="M13" s="28"/>
      <c r="N13" s="28"/>
      <c r="O13" s="66"/>
      <c r="P13" s="67"/>
      <c r="Q13" s="67"/>
      <c r="R13" s="67"/>
      <c r="S13" s="67"/>
      <c r="T13" s="68"/>
      <c r="U13" s="22"/>
      <c r="V13" s="22"/>
      <c r="W13" s="23"/>
      <c r="X13" s="19"/>
      <c r="Y13" s="29"/>
      <c r="Z13" s="30"/>
      <c r="AA13" s="30"/>
      <c r="AB13" s="30"/>
    </row>
    <row r="14" spans="1:28" s="12" customFormat="1" ht="23.25" customHeight="1" x14ac:dyDescent="0.25">
      <c r="A14" s="176"/>
      <c r="B14" s="177"/>
      <c r="C14" s="177"/>
      <c r="D14" s="177"/>
      <c r="E14" s="177"/>
      <c r="F14" s="177"/>
      <c r="G14" s="31"/>
      <c r="H14" s="31"/>
      <c r="I14" s="111"/>
      <c r="J14" s="112"/>
      <c r="K14" s="32"/>
      <c r="L14" s="32"/>
      <c r="M14" s="32"/>
      <c r="N14" s="32"/>
      <c r="O14" s="69"/>
      <c r="P14" s="70"/>
      <c r="Q14" s="70"/>
      <c r="R14" s="70"/>
      <c r="S14" s="70"/>
      <c r="T14" s="71"/>
      <c r="U14" s="61"/>
      <c r="V14" s="61"/>
      <c r="W14" s="33"/>
      <c r="X14" s="19"/>
      <c r="Y14" s="35"/>
      <c r="Z14" s="36"/>
      <c r="AA14" s="36"/>
      <c r="AB14" s="36"/>
    </row>
    <row r="15" spans="1:28" s="12" customFormat="1" ht="11.45" customHeight="1" x14ac:dyDescent="0.25">
      <c r="A15" s="176"/>
      <c r="B15" s="177"/>
      <c r="C15" s="177"/>
      <c r="D15" s="177"/>
      <c r="E15" s="177"/>
      <c r="F15" s="177"/>
      <c r="G15" s="37" t="s">
        <v>16</v>
      </c>
      <c r="H15" s="37">
        <v>20</v>
      </c>
      <c r="I15" s="119"/>
      <c r="J15" s="102"/>
      <c r="K15" s="1"/>
      <c r="L15" s="1"/>
      <c r="M15" s="1"/>
      <c r="N15" s="1"/>
      <c r="O15" s="101"/>
      <c r="P15" s="102"/>
      <c r="Q15" s="102"/>
      <c r="R15" s="102"/>
      <c r="S15" s="102"/>
      <c r="T15" s="103"/>
      <c r="U15" s="2"/>
      <c r="V15" s="2"/>
      <c r="W15" s="97"/>
      <c r="X15" s="34"/>
      <c r="Y15" s="3"/>
      <c r="Z15" s="4"/>
      <c r="AA15" s="4"/>
      <c r="AB15" s="4"/>
    </row>
    <row r="16" spans="1:28" s="12" customFormat="1" ht="11.45" customHeight="1" x14ac:dyDescent="0.25">
      <c r="A16" s="176"/>
      <c r="B16" s="177"/>
      <c r="C16" s="177"/>
      <c r="D16" s="177"/>
      <c r="E16" s="177"/>
      <c r="F16" s="177"/>
      <c r="G16" s="13" t="s">
        <v>17</v>
      </c>
      <c r="H16" s="13">
        <v>21</v>
      </c>
      <c r="I16" s="47"/>
      <c r="J16" s="48"/>
      <c r="K16" s="5"/>
      <c r="L16" s="5"/>
      <c r="M16" s="5"/>
      <c r="N16" s="5"/>
      <c r="O16" s="104"/>
      <c r="P16" s="105"/>
      <c r="Q16" s="105"/>
      <c r="R16" s="105"/>
      <c r="S16" s="105"/>
      <c r="T16" s="106"/>
      <c r="U16" s="6"/>
      <c r="V16" s="6"/>
      <c r="W16" s="98"/>
      <c r="X16" s="38"/>
      <c r="Y16" s="7"/>
      <c r="Z16" s="8"/>
      <c r="AA16" s="8"/>
      <c r="AB16" s="8"/>
    </row>
    <row r="17" spans="1:28" s="12" customFormat="1" ht="11.45" customHeight="1" x14ac:dyDescent="0.25">
      <c r="A17" s="176"/>
      <c r="B17" s="177"/>
      <c r="C17" s="177"/>
      <c r="D17" s="177"/>
      <c r="E17" s="177"/>
      <c r="F17" s="177"/>
      <c r="G17" s="37" t="s">
        <v>18</v>
      </c>
      <c r="H17" s="37">
        <v>22</v>
      </c>
      <c r="I17" s="101"/>
      <c r="J17" s="102"/>
      <c r="K17" s="1"/>
      <c r="L17" s="1"/>
      <c r="M17" s="1"/>
      <c r="N17" s="1"/>
      <c r="O17" s="101"/>
      <c r="P17" s="102"/>
      <c r="Q17" s="102"/>
      <c r="R17" s="102"/>
      <c r="S17" s="102"/>
      <c r="T17" s="103"/>
      <c r="U17" s="2"/>
      <c r="V17" s="2"/>
      <c r="W17" s="97"/>
      <c r="X17" s="38"/>
      <c r="Y17" s="3"/>
      <c r="Z17" s="4"/>
      <c r="AA17" s="4"/>
      <c r="AB17" s="4"/>
    </row>
    <row r="18" spans="1:28" s="12" customFormat="1" ht="11.45" customHeight="1" x14ac:dyDescent="0.25">
      <c r="A18" s="178"/>
      <c r="B18" s="179"/>
      <c r="C18" s="179"/>
      <c r="D18" s="179"/>
      <c r="E18" s="179"/>
      <c r="F18" s="179"/>
      <c r="G18" s="37" t="s">
        <v>29</v>
      </c>
      <c r="H18" s="13">
        <v>23</v>
      </c>
      <c r="I18" s="47"/>
      <c r="J18" s="48"/>
      <c r="K18" s="5"/>
      <c r="L18" s="5"/>
      <c r="M18" s="5"/>
      <c r="N18" s="5"/>
      <c r="O18" s="104"/>
      <c r="P18" s="105"/>
      <c r="Q18" s="105"/>
      <c r="R18" s="105"/>
      <c r="S18" s="105"/>
      <c r="T18" s="106"/>
      <c r="U18" s="6"/>
      <c r="V18" s="6"/>
      <c r="W18" s="98"/>
      <c r="X18" s="38"/>
      <c r="Y18" s="7"/>
      <c r="Z18" s="8"/>
      <c r="AA18" s="8"/>
      <c r="AB18" s="8"/>
    </row>
    <row r="19" spans="1:28" s="12" customFormat="1" ht="11.45" customHeight="1" x14ac:dyDescent="0.25">
      <c r="A19" s="151" t="s">
        <v>23</v>
      </c>
      <c r="B19" s="152"/>
      <c r="C19" s="152"/>
      <c r="D19" s="152"/>
      <c r="E19" s="152"/>
      <c r="F19" s="152"/>
      <c r="G19" s="13" t="s">
        <v>21</v>
      </c>
      <c r="H19" s="37">
        <v>24</v>
      </c>
      <c r="I19" s="101"/>
      <c r="J19" s="102"/>
      <c r="K19" s="1"/>
      <c r="L19" s="1"/>
      <c r="M19" s="1"/>
      <c r="N19" s="1" t="s">
        <v>19</v>
      </c>
      <c r="O19" s="101" t="s">
        <v>20</v>
      </c>
      <c r="P19" s="102"/>
      <c r="Q19" s="102"/>
      <c r="R19" s="102"/>
      <c r="S19" s="102"/>
      <c r="T19" s="103"/>
      <c r="U19" s="2"/>
      <c r="V19" s="2"/>
      <c r="W19" s="97"/>
      <c r="X19" s="38"/>
      <c r="Y19" s="3"/>
      <c r="Z19" s="4"/>
      <c r="AA19" s="4"/>
      <c r="AB19" s="4"/>
    </row>
    <row r="20" spans="1:28" s="12" customFormat="1" ht="11.45" customHeight="1" x14ac:dyDescent="0.25">
      <c r="A20" s="94"/>
      <c r="B20" s="95"/>
      <c r="C20" s="95"/>
      <c r="D20" s="95"/>
      <c r="E20" s="95"/>
      <c r="F20" s="95"/>
      <c r="G20" s="37" t="s">
        <v>30</v>
      </c>
      <c r="H20" s="13">
        <v>25</v>
      </c>
      <c r="I20" s="47"/>
      <c r="J20" s="48"/>
      <c r="K20" s="5"/>
      <c r="L20" s="5"/>
      <c r="M20" s="5"/>
      <c r="N20" s="5" t="s">
        <v>19</v>
      </c>
      <c r="O20" s="104" t="s">
        <v>22</v>
      </c>
      <c r="P20" s="105"/>
      <c r="Q20" s="105"/>
      <c r="R20" s="105"/>
      <c r="S20" s="105"/>
      <c r="T20" s="106"/>
      <c r="U20" s="6"/>
      <c r="V20" s="6"/>
      <c r="W20" s="98"/>
      <c r="X20" s="38"/>
      <c r="Y20" s="7"/>
      <c r="Z20" s="8"/>
      <c r="AA20" s="8"/>
      <c r="AB20" s="8"/>
    </row>
    <row r="21" spans="1:28" s="12" customFormat="1" ht="11.45" customHeight="1" x14ac:dyDescent="0.25">
      <c r="A21" s="94"/>
      <c r="B21" s="95"/>
      <c r="C21" s="95"/>
      <c r="D21" s="95"/>
      <c r="E21" s="95"/>
      <c r="F21" s="95"/>
      <c r="G21" s="37" t="s">
        <v>15</v>
      </c>
      <c r="H21" s="37">
        <v>26</v>
      </c>
      <c r="I21" s="99"/>
      <c r="J21" s="100"/>
      <c r="K21" s="1"/>
      <c r="L21" s="1"/>
      <c r="M21" s="1"/>
      <c r="N21" s="1"/>
      <c r="O21" s="107"/>
      <c r="P21" s="108"/>
      <c r="Q21" s="108"/>
      <c r="R21" s="108"/>
      <c r="S21" s="108"/>
      <c r="T21" s="108"/>
      <c r="U21" s="2"/>
      <c r="V21" s="2"/>
      <c r="W21" s="97"/>
      <c r="X21" s="38"/>
      <c r="Y21" s="3"/>
      <c r="Z21" s="4"/>
      <c r="AA21" s="4"/>
      <c r="AB21" s="4"/>
    </row>
    <row r="22" spans="1:28" s="12" customFormat="1" ht="11.45" customHeight="1" x14ac:dyDescent="0.25">
      <c r="A22" s="94"/>
      <c r="B22" s="95"/>
      <c r="C22" s="95"/>
      <c r="D22" s="95"/>
      <c r="E22" s="95"/>
      <c r="F22" s="95"/>
      <c r="G22" s="13" t="s">
        <v>16</v>
      </c>
      <c r="H22" s="13">
        <v>27</v>
      </c>
      <c r="I22" s="47"/>
      <c r="J22" s="48"/>
      <c r="K22" s="5"/>
      <c r="L22" s="5"/>
      <c r="M22" s="5"/>
      <c r="N22" s="5"/>
      <c r="O22" s="104"/>
      <c r="P22" s="105"/>
      <c r="Q22" s="105"/>
      <c r="R22" s="105"/>
      <c r="S22" s="105"/>
      <c r="T22" s="106"/>
      <c r="U22" s="6"/>
      <c r="V22" s="6"/>
      <c r="W22" s="98"/>
      <c r="X22" s="38"/>
      <c r="Y22" s="7"/>
      <c r="Z22" s="8"/>
      <c r="AA22" s="8"/>
      <c r="AB22" s="8"/>
    </row>
    <row r="23" spans="1:28" s="12" customFormat="1" ht="11.45" customHeight="1" x14ac:dyDescent="0.25">
      <c r="A23" s="94"/>
      <c r="B23" s="95"/>
      <c r="C23" s="95"/>
      <c r="D23" s="95"/>
      <c r="E23" s="95"/>
      <c r="F23" s="95"/>
      <c r="G23" s="37" t="s">
        <v>17</v>
      </c>
      <c r="H23" s="37">
        <v>28</v>
      </c>
      <c r="I23" s="99"/>
      <c r="J23" s="100"/>
      <c r="K23" s="1"/>
      <c r="L23" s="1"/>
      <c r="M23" s="1"/>
      <c r="N23" s="1"/>
      <c r="O23" s="107"/>
      <c r="P23" s="108"/>
      <c r="Q23" s="108"/>
      <c r="R23" s="108"/>
      <c r="S23" s="108"/>
      <c r="T23" s="108"/>
      <c r="U23" s="2"/>
      <c r="V23" s="2"/>
      <c r="W23" s="97"/>
      <c r="X23" s="38"/>
      <c r="Y23" s="3"/>
      <c r="Z23" s="4"/>
      <c r="AA23" s="4"/>
      <c r="AB23" s="4"/>
    </row>
    <row r="24" spans="1:28" s="12" customFormat="1" ht="11.45" customHeight="1" x14ac:dyDescent="0.25">
      <c r="A24" s="94"/>
      <c r="B24" s="95"/>
      <c r="C24" s="95"/>
      <c r="D24" s="95"/>
      <c r="E24" s="95"/>
      <c r="F24" s="95"/>
      <c r="G24" s="37" t="s">
        <v>18</v>
      </c>
      <c r="H24" s="13">
        <v>29</v>
      </c>
      <c r="I24" s="47"/>
      <c r="J24" s="48"/>
      <c r="K24" s="5"/>
      <c r="L24" s="5"/>
      <c r="M24" s="5"/>
      <c r="N24" s="5"/>
      <c r="O24" s="104"/>
      <c r="P24" s="105"/>
      <c r="Q24" s="105"/>
      <c r="R24" s="105"/>
      <c r="S24" s="105"/>
      <c r="T24" s="106"/>
      <c r="U24" s="6"/>
      <c r="V24" s="6"/>
      <c r="W24" s="98"/>
      <c r="X24" s="38"/>
      <c r="Y24" s="7"/>
      <c r="Z24" s="8"/>
      <c r="AA24" s="8"/>
      <c r="AB24" s="8"/>
    </row>
    <row r="25" spans="1:28" s="12" customFormat="1" ht="11.45" customHeight="1" x14ac:dyDescent="0.25">
      <c r="A25" s="94"/>
      <c r="B25" s="95"/>
      <c r="C25" s="95"/>
      <c r="D25" s="95"/>
      <c r="E25" s="95"/>
      <c r="F25" s="95"/>
      <c r="G25" s="13" t="s">
        <v>29</v>
      </c>
      <c r="H25" s="37">
        <v>30</v>
      </c>
      <c r="I25" s="99"/>
      <c r="J25" s="100"/>
      <c r="K25" s="1"/>
      <c r="L25" s="1"/>
      <c r="M25" s="1"/>
      <c r="N25" s="1"/>
      <c r="O25" s="101"/>
      <c r="P25" s="102"/>
      <c r="Q25" s="102"/>
      <c r="R25" s="102"/>
      <c r="S25" s="102"/>
      <c r="T25" s="103"/>
      <c r="U25" s="2"/>
      <c r="V25" s="2"/>
      <c r="W25" s="97"/>
      <c r="X25" s="38"/>
      <c r="Y25" s="3"/>
      <c r="Z25" s="4"/>
      <c r="AA25" s="4"/>
      <c r="AB25" s="4"/>
    </row>
    <row r="26" spans="1:28" s="12" customFormat="1" ht="11.45" customHeight="1" x14ac:dyDescent="0.25">
      <c r="A26" s="94"/>
      <c r="B26" s="95"/>
      <c r="C26" s="95"/>
      <c r="D26" s="95"/>
      <c r="E26" s="95"/>
      <c r="F26" s="95"/>
      <c r="G26" s="37" t="s">
        <v>21</v>
      </c>
      <c r="H26" s="13">
        <v>31</v>
      </c>
      <c r="I26" s="47"/>
      <c r="J26" s="48"/>
      <c r="K26" s="5"/>
      <c r="L26" s="5"/>
      <c r="M26" s="5"/>
      <c r="N26" s="5" t="s">
        <v>19</v>
      </c>
      <c r="O26" s="104" t="s">
        <v>31</v>
      </c>
      <c r="P26" s="105"/>
      <c r="Q26" s="105"/>
      <c r="R26" s="105"/>
      <c r="S26" s="105"/>
      <c r="T26" s="106"/>
      <c r="U26" s="6"/>
      <c r="V26" s="6"/>
      <c r="W26" s="98"/>
      <c r="X26" s="38"/>
      <c r="Y26" s="7"/>
      <c r="Z26" s="8"/>
      <c r="AA26" s="8"/>
      <c r="AB26" s="8"/>
    </row>
    <row r="27" spans="1:28" s="12" customFormat="1" ht="11.45" customHeight="1" x14ac:dyDescent="0.25">
      <c r="A27" s="94"/>
      <c r="B27" s="95"/>
      <c r="C27" s="95"/>
      <c r="D27" s="95"/>
      <c r="E27" s="95"/>
      <c r="F27" s="95"/>
      <c r="G27" s="37" t="s">
        <v>30</v>
      </c>
      <c r="H27" s="37">
        <v>1</v>
      </c>
      <c r="I27" s="99"/>
      <c r="J27" s="100"/>
      <c r="K27" s="1"/>
      <c r="L27" s="1"/>
      <c r="M27" s="1"/>
      <c r="N27" s="1" t="s">
        <v>19</v>
      </c>
      <c r="O27" s="101" t="s">
        <v>24</v>
      </c>
      <c r="P27" s="102"/>
      <c r="Q27" s="102"/>
      <c r="R27" s="102"/>
      <c r="S27" s="102"/>
      <c r="T27" s="103"/>
      <c r="U27" s="2"/>
      <c r="V27" s="2"/>
      <c r="W27" s="97"/>
      <c r="X27" s="38"/>
      <c r="Y27" s="3"/>
      <c r="Z27" s="4"/>
      <c r="AA27" s="4"/>
      <c r="AB27" s="4"/>
    </row>
    <row r="28" spans="1:28" s="12" customFormat="1" ht="11.45" customHeight="1" x14ac:dyDescent="0.25">
      <c r="A28" s="94"/>
      <c r="B28" s="95"/>
      <c r="C28" s="95"/>
      <c r="D28" s="95"/>
      <c r="E28" s="95"/>
      <c r="F28" s="95"/>
      <c r="G28" s="13" t="s">
        <v>15</v>
      </c>
      <c r="H28" s="13">
        <v>2</v>
      </c>
      <c r="I28" s="47"/>
      <c r="J28" s="48"/>
      <c r="K28" s="5"/>
      <c r="L28" s="5"/>
      <c r="M28" s="5"/>
      <c r="N28" s="5"/>
      <c r="O28" s="104"/>
      <c r="P28" s="105"/>
      <c r="Q28" s="105"/>
      <c r="R28" s="105"/>
      <c r="S28" s="105"/>
      <c r="T28" s="106"/>
      <c r="U28" s="6"/>
      <c r="V28" s="6"/>
      <c r="W28" s="98"/>
      <c r="X28" s="38"/>
      <c r="Y28" s="7"/>
      <c r="Z28" s="8"/>
      <c r="AA28" s="8"/>
      <c r="AB28" s="8"/>
    </row>
    <row r="29" spans="1:28" s="12" customFormat="1" ht="11.45" customHeight="1" x14ac:dyDescent="0.25">
      <c r="A29" s="94"/>
      <c r="B29" s="95"/>
      <c r="C29" s="95"/>
      <c r="D29" s="95"/>
      <c r="E29" s="95"/>
      <c r="F29" s="95"/>
      <c r="G29" s="37" t="s">
        <v>16</v>
      </c>
      <c r="H29" s="37">
        <v>3</v>
      </c>
      <c r="I29" s="99"/>
      <c r="J29" s="100"/>
      <c r="K29" s="1"/>
      <c r="L29" s="1"/>
      <c r="M29" s="1"/>
      <c r="N29" s="1"/>
      <c r="O29" s="101"/>
      <c r="P29" s="102"/>
      <c r="Q29" s="102"/>
      <c r="R29" s="102"/>
      <c r="S29" s="102"/>
      <c r="T29" s="103"/>
      <c r="U29" s="2"/>
      <c r="V29" s="2"/>
      <c r="W29" s="97"/>
      <c r="X29" s="38"/>
      <c r="Y29" s="3"/>
      <c r="Z29" s="4"/>
      <c r="AA29" s="4"/>
      <c r="AB29" s="4"/>
    </row>
    <row r="30" spans="1:28" s="12" customFormat="1" ht="11.45" customHeight="1" x14ac:dyDescent="0.25">
      <c r="A30" s="94"/>
      <c r="B30" s="95"/>
      <c r="C30" s="95"/>
      <c r="D30" s="95"/>
      <c r="E30" s="95"/>
      <c r="F30" s="95"/>
      <c r="G30" s="37" t="s">
        <v>17</v>
      </c>
      <c r="H30" s="13">
        <v>4</v>
      </c>
      <c r="I30" s="47"/>
      <c r="J30" s="48"/>
      <c r="K30" s="5"/>
      <c r="L30" s="5"/>
      <c r="M30" s="5"/>
      <c r="N30" s="5"/>
      <c r="O30" s="104"/>
      <c r="P30" s="105"/>
      <c r="Q30" s="105"/>
      <c r="R30" s="105"/>
      <c r="S30" s="105"/>
      <c r="T30" s="106"/>
      <c r="U30" s="6"/>
      <c r="V30" s="6"/>
      <c r="W30" s="98"/>
      <c r="X30" s="38"/>
      <c r="Y30" s="7"/>
      <c r="Z30" s="8"/>
      <c r="AA30" s="8"/>
      <c r="AB30" s="8"/>
    </row>
    <row r="31" spans="1:28" s="12" customFormat="1" ht="11.45" customHeight="1" x14ac:dyDescent="0.25">
      <c r="A31" s="94"/>
      <c r="B31" s="95"/>
      <c r="C31" s="95"/>
      <c r="D31" s="95"/>
      <c r="E31" s="95"/>
      <c r="F31" s="95"/>
      <c r="G31" s="13" t="s">
        <v>18</v>
      </c>
      <c r="H31" s="37">
        <v>5</v>
      </c>
      <c r="I31" s="99"/>
      <c r="J31" s="100"/>
      <c r="K31" s="1"/>
      <c r="L31" s="1"/>
      <c r="M31" s="1"/>
      <c r="N31" s="1"/>
      <c r="O31" s="101"/>
      <c r="P31" s="102"/>
      <c r="Q31" s="102"/>
      <c r="R31" s="102"/>
      <c r="S31" s="102"/>
      <c r="T31" s="103"/>
      <c r="U31" s="2"/>
      <c r="V31" s="2"/>
      <c r="W31" s="97"/>
      <c r="X31" s="38"/>
      <c r="Y31" s="3"/>
      <c r="Z31" s="4"/>
      <c r="AA31" s="4"/>
      <c r="AB31" s="4"/>
    </row>
    <row r="32" spans="1:28" s="12" customFormat="1" ht="11.45" customHeight="1" x14ac:dyDescent="0.25">
      <c r="A32" s="94"/>
      <c r="B32" s="95"/>
      <c r="C32" s="95"/>
      <c r="D32" s="95"/>
      <c r="E32" s="95"/>
      <c r="F32" s="95"/>
      <c r="G32" s="37" t="s">
        <v>29</v>
      </c>
      <c r="H32" s="13">
        <v>6</v>
      </c>
      <c r="I32" s="47"/>
      <c r="J32" s="48"/>
      <c r="K32" s="5"/>
      <c r="L32" s="5"/>
      <c r="M32" s="5"/>
      <c r="N32" s="5"/>
      <c r="O32" s="104"/>
      <c r="P32" s="105"/>
      <c r="Q32" s="105"/>
      <c r="R32" s="105"/>
      <c r="S32" s="105"/>
      <c r="T32" s="106"/>
      <c r="U32" s="6"/>
      <c r="V32" s="6"/>
      <c r="W32" s="98"/>
      <c r="X32" s="38"/>
      <c r="Y32" s="7"/>
      <c r="Z32" s="8"/>
      <c r="AA32" s="8"/>
      <c r="AB32" s="8"/>
    </row>
    <row r="33" spans="1:36" s="12" customFormat="1" ht="11.45" customHeight="1" x14ac:dyDescent="0.25">
      <c r="A33" s="96"/>
      <c r="B33" s="93"/>
      <c r="C33" s="93"/>
      <c r="D33" s="93"/>
      <c r="E33" s="93"/>
      <c r="F33" s="93"/>
      <c r="G33" s="37" t="s">
        <v>21</v>
      </c>
      <c r="H33" s="37">
        <v>7</v>
      </c>
      <c r="I33" s="99"/>
      <c r="J33" s="100"/>
      <c r="K33" s="1"/>
      <c r="L33" s="1"/>
      <c r="M33" s="1"/>
      <c r="N33" s="1"/>
      <c r="O33" s="101"/>
      <c r="P33" s="102"/>
      <c r="Q33" s="102"/>
      <c r="R33" s="102"/>
      <c r="S33" s="102"/>
      <c r="T33" s="103"/>
      <c r="U33" s="2"/>
      <c r="V33" s="2"/>
      <c r="W33" s="97"/>
      <c r="X33" s="38"/>
      <c r="Y33" s="3"/>
      <c r="Z33" s="4"/>
      <c r="AA33" s="4"/>
      <c r="AB33" s="4"/>
    </row>
    <row r="34" spans="1:36" s="12" customFormat="1" ht="11.45" customHeight="1" x14ac:dyDescent="0.25">
      <c r="A34" s="151" t="s">
        <v>25</v>
      </c>
      <c r="B34" s="152"/>
      <c r="C34" s="152"/>
      <c r="D34" s="152"/>
      <c r="E34" s="152"/>
      <c r="F34" s="152"/>
      <c r="G34" s="13" t="s">
        <v>30</v>
      </c>
      <c r="H34" s="13">
        <v>8</v>
      </c>
      <c r="I34" s="47"/>
      <c r="J34" s="48"/>
      <c r="K34" s="5"/>
      <c r="L34" s="5"/>
      <c r="M34" s="5"/>
      <c r="N34" s="5"/>
      <c r="O34" s="104"/>
      <c r="P34" s="105"/>
      <c r="Q34" s="105"/>
      <c r="R34" s="105"/>
      <c r="S34" s="105"/>
      <c r="T34" s="106"/>
      <c r="U34" s="6"/>
      <c r="V34" s="6"/>
      <c r="W34" s="98"/>
      <c r="X34" s="38"/>
      <c r="Y34" s="7"/>
      <c r="Z34" s="8"/>
      <c r="AA34" s="8"/>
      <c r="AB34" s="8"/>
    </row>
    <row r="35" spans="1:36" s="12" customFormat="1" ht="11.45" customHeight="1" x14ac:dyDescent="0.25">
      <c r="A35" s="94"/>
      <c r="B35" s="95"/>
      <c r="C35" s="95"/>
      <c r="D35" s="95"/>
      <c r="E35" s="95"/>
      <c r="F35" s="95"/>
      <c r="G35" s="37" t="s">
        <v>15</v>
      </c>
      <c r="H35" s="37">
        <v>9</v>
      </c>
      <c r="I35" s="99"/>
      <c r="J35" s="100"/>
      <c r="K35" s="1"/>
      <c r="L35" s="1"/>
      <c r="M35" s="1"/>
      <c r="N35" s="1"/>
      <c r="O35" s="101"/>
      <c r="P35" s="102"/>
      <c r="Q35" s="102"/>
      <c r="R35" s="102"/>
      <c r="S35" s="102"/>
      <c r="T35" s="103"/>
      <c r="U35" s="2"/>
      <c r="V35" s="2"/>
      <c r="W35" s="97"/>
      <c r="X35" s="38"/>
      <c r="Y35" s="3"/>
      <c r="Z35" s="4"/>
      <c r="AA35" s="4"/>
      <c r="AB35" s="4"/>
    </row>
    <row r="36" spans="1:36" s="12" customFormat="1" ht="11.45" customHeight="1" x14ac:dyDescent="0.25">
      <c r="A36" s="94"/>
      <c r="B36" s="95"/>
      <c r="C36" s="95"/>
      <c r="D36" s="95"/>
      <c r="E36" s="95"/>
      <c r="F36" s="95"/>
      <c r="G36" s="37" t="s">
        <v>16</v>
      </c>
      <c r="H36" s="13">
        <v>10</v>
      </c>
      <c r="I36" s="47"/>
      <c r="J36" s="48"/>
      <c r="K36" s="5"/>
      <c r="L36" s="5"/>
      <c r="M36" s="5"/>
      <c r="N36" s="5"/>
      <c r="O36" s="104"/>
      <c r="P36" s="105"/>
      <c r="Q36" s="105"/>
      <c r="R36" s="105"/>
      <c r="S36" s="105"/>
      <c r="T36" s="106"/>
      <c r="U36" s="6"/>
      <c r="V36" s="6"/>
      <c r="W36" s="98"/>
      <c r="X36" s="38"/>
      <c r="Y36" s="7"/>
      <c r="Z36" s="8"/>
      <c r="AA36" s="8"/>
      <c r="AB36" s="8"/>
    </row>
    <row r="37" spans="1:36" s="12" customFormat="1" ht="11.45" customHeight="1" x14ac:dyDescent="0.25">
      <c r="A37" s="94"/>
      <c r="B37" s="95"/>
      <c r="C37" s="95"/>
      <c r="D37" s="95"/>
      <c r="E37" s="95"/>
      <c r="F37" s="95"/>
      <c r="G37" s="13" t="s">
        <v>17</v>
      </c>
      <c r="H37" s="37">
        <v>11</v>
      </c>
      <c r="I37" s="99"/>
      <c r="J37" s="100"/>
      <c r="K37" s="1"/>
      <c r="L37" s="1"/>
      <c r="M37" s="1"/>
      <c r="N37" s="1"/>
      <c r="O37" s="101"/>
      <c r="P37" s="102"/>
      <c r="Q37" s="102"/>
      <c r="R37" s="102"/>
      <c r="S37" s="102"/>
      <c r="T37" s="103"/>
      <c r="U37" s="2"/>
      <c r="V37" s="2"/>
      <c r="W37" s="97"/>
      <c r="X37" s="38"/>
      <c r="Y37" s="3"/>
      <c r="Z37" s="4"/>
      <c r="AA37" s="4"/>
      <c r="AB37" s="4"/>
    </row>
    <row r="38" spans="1:36" s="12" customFormat="1" ht="11.45" customHeight="1" x14ac:dyDescent="0.25">
      <c r="A38" s="94"/>
      <c r="B38" s="95"/>
      <c r="C38" s="95"/>
      <c r="D38" s="95"/>
      <c r="E38" s="95"/>
      <c r="F38" s="95"/>
      <c r="G38" s="37" t="s">
        <v>18</v>
      </c>
      <c r="H38" s="13">
        <v>12</v>
      </c>
      <c r="I38" s="47"/>
      <c r="J38" s="48"/>
      <c r="K38" s="5"/>
      <c r="L38" s="5"/>
      <c r="M38" s="5"/>
      <c r="N38" s="5"/>
      <c r="O38" s="104"/>
      <c r="P38" s="105"/>
      <c r="Q38" s="105"/>
      <c r="R38" s="105"/>
      <c r="S38" s="105"/>
      <c r="T38" s="106"/>
      <c r="U38" s="6"/>
      <c r="V38" s="6"/>
      <c r="W38" s="98"/>
      <c r="X38" s="38"/>
      <c r="Y38" s="7"/>
      <c r="Z38" s="8"/>
      <c r="AA38" s="8"/>
      <c r="AB38" s="8"/>
    </row>
    <row r="39" spans="1:36" s="12" customFormat="1" ht="11.45" customHeight="1" x14ac:dyDescent="0.25">
      <c r="A39" s="94"/>
      <c r="B39" s="95"/>
      <c r="C39" s="95"/>
      <c r="D39" s="95"/>
      <c r="E39" s="95"/>
      <c r="F39" s="95"/>
      <c r="G39" s="37" t="s">
        <v>29</v>
      </c>
      <c r="H39" s="37">
        <v>13</v>
      </c>
      <c r="I39" s="99"/>
      <c r="J39" s="100"/>
      <c r="K39" s="1"/>
      <c r="L39" s="1"/>
      <c r="M39" s="1"/>
      <c r="N39" s="1"/>
      <c r="O39" s="101"/>
      <c r="P39" s="102"/>
      <c r="Q39" s="102"/>
      <c r="R39" s="102"/>
      <c r="S39" s="102"/>
      <c r="T39" s="103"/>
      <c r="U39" s="2"/>
      <c r="V39" s="2"/>
      <c r="W39" s="97"/>
      <c r="X39" s="38"/>
      <c r="Y39" s="3"/>
      <c r="Z39" s="4"/>
      <c r="AA39" s="4"/>
      <c r="AB39" s="4"/>
    </row>
    <row r="40" spans="1:36" s="12" customFormat="1" ht="11.45" customHeight="1" x14ac:dyDescent="0.25">
      <c r="A40" s="94"/>
      <c r="B40" s="95"/>
      <c r="C40" s="95"/>
      <c r="D40" s="95"/>
      <c r="E40" s="95"/>
      <c r="F40" s="95"/>
      <c r="G40" s="13" t="s">
        <v>21</v>
      </c>
      <c r="H40" s="13">
        <v>14</v>
      </c>
      <c r="I40" s="47"/>
      <c r="J40" s="48"/>
      <c r="K40" s="5"/>
      <c r="L40" s="5"/>
      <c r="M40" s="5"/>
      <c r="N40" s="5"/>
      <c r="O40" s="104"/>
      <c r="P40" s="105"/>
      <c r="Q40" s="105"/>
      <c r="R40" s="105"/>
      <c r="S40" s="105"/>
      <c r="T40" s="106"/>
      <c r="U40" s="6"/>
      <c r="V40" s="6"/>
      <c r="W40" s="98"/>
      <c r="X40" s="38"/>
      <c r="Y40" s="7"/>
      <c r="Z40" s="8"/>
      <c r="AA40" s="8"/>
      <c r="AB40" s="8"/>
      <c r="AC40" s="53"/>
      <c r="AD40" s="53"/>
    </row>
    <row r="41" spans="1:36" s="12" customFormat="1" ht="11.45" customHeight="1" x14ac:dyDescent="0.25">
      <c r="A41" s="94"/>
      <c r="B41" s="95"/>
      <c r="C41" s="95"/>
      <c r="D41" s="95"/>
      <c r="E41" s="95"/>
      <c r="F41" s="95"/>
      <c r="G41" s="37" t="s">
        <v>30</v>
      </c>
      <c r="H41" s="37">
        <v>15</v>
      </c>
      <c r="I41" s="99"/>
      <c r="J41" s="100"/>
      <c r="K41" s="1"/>
      <c r="L41" s="1"/>
      <c r="M41" s="1"/>
      <c r="N41" s="1"/>
      <c r="O41" s="101"/>
      <c r="P41" s="102"/>
      <c r="Q41" s="102"/>
      <c r="R41" s="102"/>
      <c r="S41" s="102"/>
      <c r="T41" s="103"/>
      <c r="U41" s="2"/>
      <c r="V41" s="2"/>
      <c r="W41" s="97"/>
      <c r="X41" s="38"/>
      <c r="Y41" s="3"/>
      <c r="Z41" s="4"/>
      <c r="AA41" s="4"/>
      <c r="AB41" s="4"/>
      <c r="AC41" s="53"/>
      <c r="AD41" s="53"/>
    </row>
    <row r="42" spans="1:36" s="12" customFormat="1" ht="11.45" customHeight="1" x14ac:dyDescent="0.25">
      <c r="A42" s="94"/>
      <c r="B42" s="95"/>
      <c r="C42" s="95"/>
      <c r="D42" s="95"/>
      <c r="E42" s="95"/>
      <c r="F42" s="95"/>
      <c r="G42" s="37" t="s">
        <v>15</v>
      </c>
      <c r="H42" s="13">
        <v>16</v>
      </c>
      <c r="I42" s="47"/>
      <c r="J42" s="48"/>
      <c r="K42" s="5"/>
      <c r="L42" s="5"/>
      <c r="M42" s="5"/>
      <c r="N42" s="5"/>
      <c r="O42" s="104"/>
      <c r="P42" s="105"/>
      <c r="Q42" s="105"/>
      <c r="R42" s="105"/>
      <c r="S42" s="105"/>
      <c r="T42" s="106"/>
      <c r="U42" s="6"/>
      <c r="V42" s="6"/>
      <c r="W42" s="98"/>
      <c r="X42" s="38"/>
      <c r="Y42" s="7"/>
      <c r="Z42" s="8"/>
      <c r="AA42" s="8"/>
      <c r="AB42" s="8"/>
      <c r="AC42" s="53"/>
      <c r="AD42" s="53"/>
    </row>
    <row r="43" spans="1:36" s="12" customFormat="1" ht="11.45" customHeight="1" x14ac:dyDescent="0.25">
      <c r="A43" s="94"/>
      <c r="B43" s="95"/>
      <c r="C43" s="95"/>
      <c r="D43" s="95"/>
      <c r="E43" s="95"/>
      <c r="F43" s="95"/>
      <c r="G43" s="13" t="s">
        <v>16</v>
      </c>
      <c r="H43" s="37">
        <v>17</v>
      </c>
      <c r="I43" s="99"/>
      <c r="J43" s="100"/>
      <c r="K43" s="1"/>
      <c r="L43" s="1"/>
      <c r="M43" s="1"/>
      <c r="N43" s="1"/>
      <c r="O43" s="101"/>
      <c r="P43" s="102"/>
      <c r="Q43" s="102"/>
      <c r="R43" s="102"/>
      <c r="S43" s="102"/>
      <c r="T43" s="103"/>
      <c r="U43" s="2"/>
      <c r="V43" s="2"/>
      <c r="W43" s="97"/>
      <c r="X43" s="38"/>
      <c r="Y43" s="3"/>
      <c r="Z43" s="4"/>
      <c r="AA43" s="4"/>
      <c r="AB43" s="4"/>
      <c r="AC43" s="53"/>
      <c r="AD43" s="53"/>
    </row>
    <row r="44" spans="1:36" s="12" customFormat="1" ht="11.45" customHeight="1" x14ac:dyDescent="0.25">
      <c r="A44" s="94"/>
      <c r="B44" s="95"/>
      <c r="C44" s="95"/>
      <c r="D44" s="95"/>
      <c r="E44" s="95"/>
      <c r="F44" s="95"/>
      <c r="G44" s="37" t="s">
        <v>17</v>
      </c>
      <c r="H44" s="13">
        <v>18</v>
      </c>
      <c r="I44" s="47"/>
      <c r="J44" s="48"/>
      <c r="K44" s="5"/>
      <c r="L44" s="5"/>
      <c r="M44" s="5"/>
      <c r="N44" s="5"/>
      <c r="O44" s="104"/>
      <c r="P44" s="105"/>
      <c r="Q44" s="105"/>
      <c r="R44" s="105"/>
      <c r="S44" s="105"/>
      <c r="T44" s="106"/>
      <c r="U44" s="6"/>
      <c r="V44" s="6"/>
      <c r="W44" s="98"/>
      <c r="X44" s="38"/>
      <c r="Y44" s="7"/>
      <c r="Z44" s="8"/>
      <c r="AA44" s="8"/>
      <c r="AB44" s="8"/>
      <c r="AC44" s="53"/>
      <c r="AD44" s="53"/>
    </row>
    <row r="45" spans="1:36" s="12" customFormat="1" ht="11.45" customHeight="1" x14ac:dyDescent="0.25">
      <c r="A45" s="94"/>
      <c r="B45" s="95"/>
      <c r="C45" s="95"/>
      <c r="D45" s="95"/>
      <c r="E45" s="95"/>
      <c r="F45" s="95"/>
      <c r="G45" s="37" t="s">
        <v>18</v>
      </c>
      <c r="H45" s="37">
        <v>19</v>
      </c>
      <c r="I45" s="99"/>
      <c r="J45" s="100"/>
      <c r="K45" s="1"/>
      <c r="L45" s="1"/>
      <c r="M45" s="1"/>
      <c r="N45" s="1"/>
      <c r="O45" s="101"/>
      <c r="P45" s="102"/>
      <c r="Q45" s="102"/>
      <c r="R45" s="102"/>
      <c r="S45" s="102"/>
      <c r="T45" s="103"/>
      <c r="U45" s="2"/>
      <c r="V45" s="2"/>
      <c r="W45" s="97"/>
      <c r="X45" s="38"/>
      <c r="Y45" s="3"/>
      <c r="Z45" s="4"/>
      <c r="AA45" s="4"/>
      <c r="AB45" s="4"/>
      <c r="AC45" s="53"/>
      <c r="AD45" s="53"/>
    </row>
    <row r="46" spans="1:36" s="12" customFormat="1" ht="9.75" customHeight="1" x14ac:dyDescent="0.25">
      <c r="A46" s="96"/>
      <c r="B46" s="93"/>
      <c r="C46" s="93"/>
      <c r="D46" s="93"/>
      <c r="E46" s="93"/>
      <c r="F46" s="93"/>
      <c r="G46" s="158"/>
      <c r="H46" s="42"/>
      <c r="I46" s="42"/>
      <c r="J46" s="42"/>
      <c r="K46" s="42"/>
      <c r="L46" s="43"/>
      <c r="M46" s="42"/>
      <c r="T46" s="53"/>
      <c r="U46" s="80"/>
      <c r="V46" s="44"/>
      <c r="W46" s="80"/>
      <c r="X46" s="81"/>
      <c r="Y46" s="44"/>
      <c r="Z46" s="53"/>
      <c r="AA46" s="80"/>
      <c r="AB46" s="45"/>
      <c r="AC46" s="53"/>
      <c r="AD46" s="53"/>
    </row>
    <row r="47" spans="1:36" s="12" customFormat="1" ht="12.75" customHeight="1" thickBot="1" x14ac:dyDescent="0.3">
      <c r="C47" s="159"/>
      <c r="D47" s="159"/>
      <c r="E47" s="53"/>
      <c r="F47" s="160"/>
      <c r="G47" s="159"/>
      <c r="H47" s="159"/>
      <c r="I47" s="159"/>
      <c r="J47" s="11"/>
      <c r="R47" s="161" t="s">
        <v>55</v>
      </c>
      <c r="S47" s="161"/>
      <c r="T47" s="161"/>
      <c r="U47" s="161"/>
      <c r="V47" s="161"/>
      <c r="W47" s="161"/>
      <c r="X47" s="161"/>
      <c r="Y47" s="161"/>
      <c r="Z47" s="161"/>
      <c r="AA47" s="161"/>
      <c r="AB47" s="162"/>
      <c r="AC47" s="53"/>
      <c r="AD47" s="53"/>
    </row>
    <row r="48" spans="1:36" s="12" customFormat="1" ht="12.75" customHeight="1" thickBot="1" x14ac:dyDescent="0.3">
      <c r="A48" s="163" t="s">
        <v>50</v>
      </c>
      <c r="B48" s="49">
        <v>0</v>
      </c>
      <c r="C48" s="159"/>
      <c r="D48" s="41" t="s">
        <v>26</v>
      </c>
      <c r="E48" s="41"/>
      <c r="F48" s="180"/>
      <c r="H48" s="116" t="s">
        <v>34</v>
      </c>
      <c r="I48" s="117"/>
      <c r="J48" s="117"/>
      <c r="K48" s="117"/>
      <c r="L48" s="117"/>
      <c r="M48" s="117"/>
      <c r="N48" s="117"/>
      <c r="O48" s="118"/>
      <c r="R48" s="123" t="s">
        <v>51</v>
      </c>
      <c r="S48" s="123"/>
      <c r="T48" s="123"/>
      <c r="U48" s="40">
        <v>11301</v>
      </c>
      <c r="V48" s="164">
        <f>SUM(AA15:AA45)</f>
        <v>0</v>
      </c>
      <c r="W48" s="164"/>
      <c r="X48" s="40"/>
      <c r="Y48" s="58" t="s">
        <v>8</v>
      </c>
      <c r="Z48" s="58"/>
      <c r="AA48" s="121">
        <v>41000</v>
      </c>
      <c r="AB48" s="82">
        <f>SUM(M15:M45)</f>
        <v>0</v>
      </c>
      <c r="AE48" s="53"/>
      <c r="AF48" s="53"/>
      <c r="AG48" s="53"/>
      <c r="AH48" s="53"/>
      <c r="AI48" s="53"/>
      <c r="AJ48" s="53"/>
    </row>
    <row r="49" spans="1:36" s="12" customFormat="1" ht="12.75" customHeight="1" thickTop="1" x14ac:dyDescent="0.2">
      <c r="A49" s="163"/>
      <c r="B49" s="60"/>
      <c r="C49" s="159"/>
      <c r="D49" s="41"/>
      <c r="E49" s="41"/>
      <c r="F49" s="181"/>
      <c r="H49" s="113" t="s">
        <v>27</v>
      </c>
      <c r="I49" s="46"/>
      <c r="J49" s="46"/>
      <c r="K49" s="46"/>
      <c r="L49" s="46"/>
      <c r="M49" s="114">
        <v>0.5</v>
      </c>
      <c r="N49" s="114"/>
      <c r="O49" s="115"/>
      <c r="R49" s="123" t="s">
        <v>52</v>
      </c>
      <c r="S49" s="123"/>
      <c r="T49" s="123"/>
      <c r="U49" s="40">
        <v>11302</v>
      </c>
      <c r="V49" s="164">
        <f>SUM(Z15:Z45)</f>
        <v>0</v>
      </c>
      <c r="W49" s="164"/>
      <c r="X49" s="120"/>
      <c r="Y49" s="165" t="s">
        <v>7</v>
      </c>
      <c r="Z49" s="165"/>
      <c r="AA49" s="121">
        <v>41001</v>
      </c>
      <c r="AB49" s="82">
        <f>SUM(L15:L45)</f>
        <v>0</v>
      </c>
      <c r="AE49" s="53"/>
      <c r="AF49" s="53"/>
      <c r="AG49" s="53"/>
      <c r="AH49" s="53"/>
      <c r="AI49" s="53"/>
      <c r="AJ49" s="53"/>
    </row>
    <row r="50" spans="1:36" s="53" customFormat="1" ht="12.75" customHeight="1" thickBot="1" x14ac:dyDescent="0.3">
      <c r="A50" s="163"/>
      <c r="B50" s="50"/>
      <c r="C50" s="159"/>
      <c r="D50" s="41"/>
      <c r="E50" s="41"/>
      <c r="F50" s="182"/>
      <c r="H50" s="85"/>
      <c r="I50" s="86"/>
      <c r="J50" s="86"/>
      <c r="K50" s="86"/>
      <c r="L50" s="86"/>
      <c r="M50" s="91"/>
      <c r="N50" s="91"/>
      <c r="O50" s="92"/>
      <c r="R50" s="123" t="s">
        <v>53</v>
      </c>
      <c r="S50" s="123"/>
      <c r="T50" s="123"/>
      <c r="U50" s="59">
        <v>11306</v>
      </c>
      <c r="V50" s="164">
        <f>SUM(AB15:AB45)</f>
        <v>0</v>
      </c>
      <c r="W50" s="164"/>
      <c r="X50" s="59"/>
      <c r="Y50" s="58" t="s">
        <v>10</v>
      </c>
      <c r="Z50" s="58"/>
      <c r="AA50" s="122">
        <v>41200</v>
      </c>
      <c r="AB50" s="82">
        <f>SUM(U15:U45)</f>
        <v>0</v>
      </c>
    </row>
    <row r="51" spans="1:36" s="53" customFormat="1" ht="12.75" customHeight="1" x14ac:dyDescent="0.25">
      <c r="A51" s="166"/>
      <c r="B51" s="159"/>
      <c r="C51" s="159"/>
      <c r="D51" s="41"/>
      <c r="E51" s="41"/>
      <c r="F51" s="167" t="s">
        <v>28</v>
      </c>
      <c r="H51" s="85" t="s">
        <v>56</v>
      </c>
      <c r="I51" s="86"/>
      <c r="J51" s="86"/>
      <c r="K51" s="86"/>
      <c r="L51" s="86"/>
      <c r="M51" s="86"/>
      <c r="N51" s="86"/>
      <c r="O51" s="87"/>
      <c r="R51" s="168" t="s">
        <v>49</v>
      </c>
      <c r="S51" s="168"/>
      <c r="T51" s="168"/>
      <c r="U51" s="59">
        <v>11405</v>
      </c>
      <c r="V51" s="164">
        <f>MIN(MAX(0,SUM(V15:V45)),14)</f>
        <v>0</v>
      </c>
      <c r="W51" s="164"/>
      <c r="X51" s="59"/>
      <c r="Y51" s="58" t="s">
        <v>46</v>
      </c>
      <c r="Z51" s="58"/>
      <c r="AA51" s="124">
        <v>11300</v>
      </c>
      <c r="AB51" s="125">
        <f>SUM(Y15:Y45)+SUM(W15:W45)</f>
        <v>0</v>
      </c>
    </row>
    <row r="52" spans="1:36" s="53" customFormat="1" ht="12.75" customHeight="1" thickBot="1" x14ac:dyDescent="0.3">
      <c r="E52" s="84"/>
      <c r="F52" s="84"/>
      <c r="H52" s="88"/>
      <c r="I52" s="89"/>
      <c r="J52" s="89"/>
      <c r="K52" s="89"/>
      <c r="L52" s="89"/>
      <c r="M52" s="89"/>
      <c r="N52" s="89"/>
      <c r="O52" s="90"/>
      <c r="R52" s="169"/>
      <c r="S52" s="170"/>
      <c r="T52" s="171"/>
      <c r="U52" s="83"/>
      <c r="V52" s="164"/>
      <c r="W52" s="164"/>
      <c r="X52" s="59"/>
      <c r="Y52" s="58"/>
      <c r="Z52" s="58"/>
      <c r="AA52" s="124"/>
      <c r="AB52" s="125"/>
    </row>
    <row r="53" spans="1:36" s="53" customFormat="1" ht="12.75" customHeight="1" thickTop="1" x14ac:dyDescent="0.25">
      <c r="R53" s="169"/>
      <c r="S53" s="171"/>
      <c r="T53" s="172" t="s">
        <v>54</v>
      </c>
      <c r="U53" s="173"/>
      <c r="V53" s="164">
        <f>SUM(V48:W51)</f>
        <v>0</v>
      </c>
      <c r="W53" s="164"/>
      <c r="X53" s="59"/>
      <c r="Y53" s="59"/>
      <c r="Z53" s="59"/>
      <c r="AA53" s="59"/>
      <c r="AB53" s="59"/>
    </row>
    <row r="54" spans="1:36" s="53" customFormat="1" ht="12.75" customHeight="1" x14ac:dyDescent="0.25"/>
    <row r="55" spans="1:36" s="53" customFormat="1" ht="16.5" x14ac:dyDescent="0.25">
      <c r="A55" s="51"/>
      <c r="B55" s="51"/>
      <c r="C55" s="51"/>
      <c r="D55" s="51"/>
      <c r="E55" s="51"/>
      <c r="F55" s="51"/>
      <c r="Y55" s="54"/>
    </row>
    <row r="56" spans="1:36" s="53" customFormat="1" ht="11.25" x14ac:dyDescent="0.25">
      <c r="A56" s="51"/>
      <c r="B56" s="51"/>
      <c r="C56" s="51"/>
      <c r="D56" s="51"/>
      <c r="E56" s="51"/>
      <c r="F56" s="51"/>
      <c r="G56" s="52"/>
      <c r="Y56" s="55"/>
      <c r="Z56" s="55"/>
    </row>
    <row r="57" spans="1:36" s="53" customFormat="1" ht="11.25" x14ac:dyDescent="0.25">
      <c r="A57" s="51"/>
      <c r="B57" s="51"/>
      <c r="C57" s="51"/>
      <c r="D57" s="51"/>
      <c r="E57" s="51"/>
      <c r="F57" s="51"/>
    </row>
    <row r="58" spans="1:36" s="53" customFormat="1" ht="11.25" x14ac:dyDescent="0.25">
      <c r="A58" s="51"/>
      <c r="B58" s="51"/>
      <c r="C58" s="51"/>
      <c r="D58" s="51"/>
      <c r="E58" s="51"/>
      <c r="F58" s="51"/>
      <c r="G58" s="52"/>
    </row>
    <row r="59" spans="1:36" s="53" customFormat="1" ht="12.75" x14ac:dyDescent="0.25">
      <c r="A59" s="56"/>
      <c r="B59" s="56"/>
      <c r="C59" s="56"/>
      <c r="D59" s="56"/>
      <c r="E59" s="56"/>
      <c r="F59" s="56"/>
      <c r="G59" s="57"/>
    </row>
    <row r="60" spans="1:36" s="53" customFormat="1" ht="11.25" customHeight="1" x14ac:dyDescent="0.25">
      <c r="A60" s="56"/>
      <c r="B60" s="56"/>
      <c r="C60" s="56"/>
      <c r="D60" s="56"/>
      <c r="E60" s="56"/>
      <c r="F60" s="56"/>
      <c r="G60" s="57"/>
    </row>
    <row r="61" spans="1:36" s="53" customFormat="1" ht="12" customHeight="1" x14ac:dyDescent="0.25">
      <c r="Q61" s="12"/>
      <c r="R61" s="12"/>
      <c r="S61" s="12"/>
      <c r="T61" s="12"/>
      <c r="U61" s="12"/>
      <c r="V61" s="12"/>
    </row>
    <row r="62" spans="1:36" s="53" customFormat="1" ht="11.25" x14ac:dyDescent="0.25">
      <c r="A62" s="12"/>
      <c r="B62" s="12"/>
      <c r="C62" s="12"/>
      <c r="D62" s="12"/>
      <c r="E62" s="12"/>
      <c r="F62" s="12"/>
      <c r="G62" s="12"/>
      <c r="H62" s="12"/>
      <c r="I62" s="12"/>
      <c r="J62" s="12"/>
      <c r="K62" s="12"/>
      <c r="L62" s="12"/>
      <c r="M62" s="12"/>
      <c r="N62" s="12"/>
      <c r="O62" s="12"/>
      <c r="P62" s="12"/>
      <c r="Q62" s="12"/>
      <c r="R62" s="12"/>
      <c r="S62" s="12"/>
      <c r="T62" s="12"/>
      <c r="U62" s="12"/>
      <c r="V62" s="12"/>
      <c r="W62" s="12"/>
      <c r="Y62" s="12"/>
      <c r="Z62" s="12"/>
      <c r="AA62" s="12"/>
      <c r="AB62" s="12"/>
    </row>
    <row r="63" spans="1:36" s="12" customFormat="1" ht="11.25" x14ac:dyDescent="0.25"/>
    <row r="64" spans="1:36" s="12" customFormat="1" ht="11.25" x14ac:dyDescent="0.25"/>
    <row r="65" spans="1:28" s="12" customFormat="1" ht="11.25" x14ac:dyDescent="0.25"/>
    <row r="66" spans="1:28" s="12" customFormat="1" x14ac:dyDescent="0.25">
      <c r="Q66" s="11"/>
      <c r="R66" s="11"/>
      <c r="S66" s="11"/>
    </row>
    <row r="67" spans="1:28" s="12" customFormat="1" x14ac:dyDescent="0.25">
      <c r="P67" s="11"/>
      <c r="Q67" s="11"/>
      <c r="R67" s="11"/>
      <c r="S67" s="11"/>
    </row>
    <row r="68" spans="1:28" s="12" customFormat="1" x14ac:dyDescent="0.25">
      <c r="P68" s="11"/>
      <c r="Q68" s="11"/>
      <c r="R68" s="11"/>
      <c r="S68" s="11"/>
      <c r="T68" s="11"/>
      <c r="U68" s="11"/>
      <c r="V68" s="11"/>
    </row>
    <row r="69" spans="1:28" s="12" customFormat="1" x14ac:dyDescent="0.25">
      <c r="A69" s="11"/>
      <c r="B69" s="11"/>
      <c r="C69" s="11"/>
      <c r="D69" s="11"/>
      <c r="E69" s="11"/>
      <c r="F69" s="11"/>
      <c r="G69" s="11"/>
      <c r="H69" s="11"/>
      <c r="I69" s="11"/>
      <c r="J69" s="11"/>
      <c r="K69" s="11"/>
      <c r="L69" s="11"/>
      <c r="M69" s="11"/>
      <c r="N69" s="11"/>
      <c r="O69" s="11"/>
      <c r="P69" s="11"/>
      <c r="Q69" s="11"/>
      <c r="R69" s="11"/>
      <c r="S69" s="11"/>
      <c r="T69" s="11"/>
      <c r="U69" s="11"/>
      <c r="V69" s="11"/>
      <c r="W69" s="11"/>
      <c r="Y69" s="11"/>
      <c r="Z69" s="11"/>
      <c r="AA69" s="11"/>
      <c r="AB69" s="11"/>
    </row>
  </sheetData>
  <sheetProtection algorithmName="SHA-512" hashValue="KdQfDailnSne4o0Q3ijPWSH9u3FQoGoEgEQbL4Yi1LhF7ZGaOUkE3FYx4vuADMDJXFjHj1g6yiZDNDSmIssMTQ==" saltValue="gnrXjynPr187g2Mnn/kMFg==" spinCount="100000" sheet="1" objects="1" scenarios="1"/>
  <mergeCells count="122">
    <mergeCell ref="R53:S53"/>
    <mergeCell ref="T53:U53"/>
    <mergeCell ref="V53:W53"/>
    <mergeCell ref="H51:O52"/>
    <mergeCell ref="R51:T51"/>
    <mergeCell ref="V51:W51"/>
    <mergeCell ref="Y51:Z52"/>
    <mergeCell ref="AA51:AA52"/>
    <mergeCell ref="AB51:AB52"/>
    <mergeCell ref="R52:T52"/>
    <mergeCell ref="V52:W52"/>
    <mergeCell ref="M49:O50"/>
    <mergeCell ref="R49:T49"/>
    <mergeCell ref="V49:W49"/>
    <mergeCell ref="Y49:Z49"/>
    <mergeCell ref="R50:T50"/>
    <mergeCell ref="V50:W50"/>
    <mergeCell ref="Y50:Z50"/>
    <mergeCell ref="R47:AB47"/>
    <mergeCell ref="A48:A50"/>
    <mergeCell ref="B48:B50"/>
    <mergeCell ref="D48:E51"/>
    <mergeCell ref="F48:F50"/>
    <mergeCell ref="H48:O48"/>
    <mergeCell ref="R48:T48"/>
    <mergeCell ref="V48:W48"/>
    <mergeCell ref="Y48:Z48"/>
    <mergeCell ref="H49:L50"/>
    <mergeCell ref="I43:J43"/>
    <mergeCell ref="O43:T43"/>
    <mergeCell ref="I44:J44"/>
    <mergeCell ref="O44:T44"/>
    <mergeCell ref="I45:J45"/>
    <mergeCell ref="O45:T45"/>
    <mergeCell ref="O39:T39"/>
    <mergeCell ref="I40:J40"/>
    <mergeCell ref="O40:T40"/>
    <mergeCell ref="I41:J41"/>
    <mergeCell ref="O41:T41"/>
    <mergeCell ref="I42:J42"/>
    <mergeCell ref="O42:T42"/>
    <mergeCell ref="A35:F46"/>
    <mergeCell ref="I35:J35"/>
    <mergeCell ref="O35:T35"/>
    <mergeCell ref="I36:J36"/>
    <mergeCell ref="O36:T36"/>
    <mergeCell ref="I37:J37"/>
    <mergeCell ref="O37:T37"/>
    <mergeCell ref="I38:J38"/>
    <mergeCell ref="O38:T38"/>
    <mergeCell ref="I39:J39"/>
    <mergeCell ref="I32:J32"/>
    <mergeCell ref="O32:T32"/>
    <mergeCell ref="I33:J33"/>
    <mergeCell ref="O33:T33"/>
    <mergeCell ref="A34:F34"/>
    <mergeCell ref="I34:J34"/>
    <mergeCell ref="O34:T34"/>
    <mergeCell ref="I29:J29"/>
    <mergeCell ref="O29:T29"/>
    <mergeCell ref="I30:J30"/>
    <mergeCell ref="O30:T30"/>
    <mergeCell ref="I31:J31"/>
    <mergeCell ref="O31:T31"/>
    <mergeCell ref="I26:J26"/>
    <mergeCell ref="O26:T26"/>
    <mergeCell ref="I27:J27"/>
    <mergeCell ref="O27:T27"/>
    <mergeCell ref="I28:J28"/>
    <mergeCell ref="O28:T28"/>
    <mergeCell ref="O22:T22"/>
    <mergeCell ref="I23:J23"/>
    <mergeCell ref="I24:J24"/>
    <mergeCell ref="O24:T24"/>
    <mergeCell ref="I25:J25"/>
    <mergeCell ref="O25:T25"/>
    <mergeCell ref="I18:J18"/>
    <mergeCell ref="O18:T18"/>
    <mergeCell ref="A19:F19"/>
    <mergeCell ref="I19:J19"/>
    <mergeCell ref="O19:T19"/>
    <mergeCell ref="A20:F33"/>
    <mergeCell ref="I20:J20"/>
    <mergeCell ref="O20:T20"/>
    <mergeCell ref="I21:J21"/>
    <mergeCell ref="I22:J22"/>
    <mergeCell ref="Y12:Y14"/>
    <mergeCell ref="Z12:Z14"/>
    <mergeCell ref="AA12:AA14"/>
    <mergeCell ref="AB12:AB14"/>
    <mergeCell ref="I15:J15"/>
    <mergeCell ref="O15:T15"/>
    <mergeCell ref="W10:W14"/>
    <mergeCell ref="Y10:AB11"/>
    <mergeCell ref="G12:G14"/>
    <mergeCell ref="H12:H14"/>
    <mergeCell ref="I12:J14"/>
    <mergeCell ref="K12:K14"/>
    <mergeCell ref="L12:L14"/>
    <mergeCell ref="M12:M14"/>
    <mergeCell ref="N12:N14"/>
    <mergeCell ref="O12:T14"/>
    <mergeCell ref="I8:O8"/>
    <mergeCell ref="A9:F9"/>
    <mergeCell ref="I9:O9"/>
    <mergeCell ref="A10:F18"/>
    <mergeCell ref="U10:U14"/>
    <mergeCell ref="V10:V14"/>
    <mergeCell ref="I16:J16"/>
    <mergeCell ref="O16:T16"/>
    <mergeCell ref="I17:J17"/>
    <mergeCell ref="O17:T17"/>
    <mergeCell ref="A1:Z1"/>
    <mergeCell ref="A2:Z2"/>
    <mergeCell ref="A4:E5"/>
    <mergeCell ref="I4:O4"/>
    <mergeCell ref="I5:O5"/>
    <mergeCell ref="T5:U6"/>
    <mergeCell ref="V5:AB6"/>
    <mergeCell ref="A6:E7"/>
    <mergeCell ref="I6:O6"/>
    <mergeCell ref="I7:O7"/>
  </mergeCells>
  <dataValidations count="30">
    <dataValidation allowBlank="1" showInputMessage="1" showErrorMessage="1" promptTitle="How Can We Help?" prompt="Let us know if we at the office can help you in any way, or if you have any questions or requests." sqref="WVA983056:WVC983064 II33:IK41 SE33:SG41 ACA33:ACC41 ALW33:ALY41 AVS33:AVU41 BFO33:BFQ41 BPK33:BPM41 BZG33:BZI41 CJC33:CJE41 CSY33:CTA41 DCU33:DCW41 DMQ33:DMS41 DWM33:DWO41 EGI33:EGK41 EQE33:EQG41 FAA33:FAC41 FJW33:FJY41 FTS33:FTU41 GDO33:GDQ41 GNK33:GNM41 GXG33:GXI41 HHC33:HHE41 HQY33:HRA41 IAU33:IAW41 IKQ33:IKS41 IUM33:IUO41 JEI33:JEK41 JOE33:JOG41 JYA33:JYC41 KHW33:KHY41 KRS33:KRU41 LBO33:LBQ41 LLK33:LLM41 LVG33:LVI41 MFC33:MFE41 MOY33:MPA41 MYU33:MYW41 NIQ33:NIS41 NSM33:NSO41 OCI33:OCK41 OME33:OMG41 OWA33:OWC41 PFW33:PFY41 PPS33:PPU41 PZO33:PZQ41 QJK33:QJM41 QTG33:QTI41 RDC33:RDE41 RMY33:RNA41 RWU33:RWW41 SGQ33:SGS41 SQM33:SQO41 TAI33:TAK41 TKE33:TKG41 TUA33:TUC41 UDW33:UDY41 UNS33:UNU41 UXO33:UXQ41 VHK33:VHM41 VRG33:VRI41 WBC33:WBE41 WKY33:WLA41 WUU33:WUW41 IO65552:IQ65560 SK65552:SM65560 ACG65552:ACI65560 AMC65552:AME65560 AVY65552:AWA65560 BFU65552:BFW65560 BPQ65552:BPS65560 BZM65552:BZO65560 CJI65552:CJK65560 CTE65552:CTG65560 DDA65552:DDC65560 DMW65552:DMY65560 DWS65552:DWU65560 EGO65552:EGQ65560 EQK65552:EQM65560 FAG65552:FAI65560 FKC65552:FKE65560 FTY65552:FUA65560 GDU65552:GDW65560 GNQ65552:GNS65560 GXM65552:GXO65560 HHI65552:HHK65560 HRE65552:HRG65560 IBA65552:IBC65560 IKW65552:IKY65560 IUS65552:IUU65560 JEO65552:JEQ65560 JOK65552:JOM65560 JYG65552:JYI65560 KIC65552:KIE65560 KRY65552:KSA65560 LBU65552:LBW65560 LLQ65552:LLS65560 LVM65552:LVO65560 MFI65552:MFK65560 MPE65552:MPG65560 MZA65552:MZC65560 NIW65552:NIY65560 NSS65552:NSU65560 OCO65552:OCQ65560 OMK65552:OMM65560 OWG65552:OWI65560 PGC65552:PGE65560 PPY65552:PQA65560 PZU65552:PZW65560 QJQ65552:QJS65560 QTM65552:QTO65560 RDI65552:RDK65560 RNE65552:RNG65560 RXA65552:RXC65560 SGW65552:SGY65560 SQS65552:SQU65560 TAO65552:TAQ65560 TKK65552:TKM65560 TUG65552:TUI65560 UEC65552:UEE65560 UNY65552:UOA65560 UXU65552:UXW65560 VHQ65552:VHS65560 VRM65552:VRO65560 WBI65552:WBK65560 WLE65552:WLG65560 WVA65552:WVC65560 IO131088:IQ131096 SK131088:SM131096 ACG131088:ACI131096 AMC131088:AME131096 AVY131088:AWA131096 BFU131088:BFW131096 BPQ131088:BPS131096 BZM131088:BZO131096 CJI131088:CJK131096 CTE131088:CTG131096 DDA131088:DDC131096 DMW131088:DMY131096 DWS131088:DWU131096 EGO131088:EGQ131096 EQK131088:EQM131096 FAG131088:FAI131096 FKC131088:FKE131096 FTY131088:FUA131096 GDU131088:GDW131096 GNQ131088:GNS131096 GXM131088:GXO131096 HHI131088:HHK131096 HRE131088:HRG131096 IBA131088:IBC131096 IKW131088:IKY131096 IUS131088:IUU131096 JEO131088:JEQ131096 JOK131088:JOM131096 JYG131088:JYI131096 KIC131088:KIE131096 KRY131088:KSA131096 LBU131088:LBW131096 LLQ131088:LLS131096 LVM131088:LVO131096 MFI131088:MFK131096 MPE131088:MPG131096 MZA131088:MZC131096 NIW131088:NIY131096 NSS131088:NSU131096 OCO131088:OCQ131096 OMK131088:OMM131096 OWG131088:OWI131096 PGC131088:PGE131096 PPY131088:PQA131096 PZU131088:PZW131096 QJQ131088:QJS131096 QTM131088:QTO131096 RDI131088:RDK131096 RNE131088:RNG131096 RXA131088:RXC131096 SGW131088:SGY131096 SQS131088:SQU131096 TAO131088:TAQ131096 TKK131088:TKM131096 TUG131088:TUI131096 UEC131088:UEE131096 UNY131088:UOA131096 UXU131088:UXW131096 VHQ131088:VHS131096 VRM131088:VRO131096 WBI131088:WBK131096 WLE131088:WLG131096 WVA131088:WVC131096 IO196624:IQ196632 SK196624:SM196632 ACG196624:ACI196632 AMC196624:AME196632 AVY196624:AWA196632 BFU196624:BFW196632 BPQ196624:BPS196632 BZM196624:BZO196632 CJI196624:CJK196632 CTE196624:CTG196632 DDA196624:DDC196632 DMW196624:DMY196632 DWS196624:DWU196632 EGO196624:EGQ196632 EQK196624:EQM196632 FAG196624:FAI196632 FKC196624:FKE196632 FTY196624:FUA196632 GDU196624:GDW196632 GNQ196624:GNS196632 GXM196624:GXO196632 HHI196624:HHK196632 HRE196624:HRG196632 IBA196624:IBC196632 IKW196624:IKY196632 IUS196624:IUU196632 JEO196624:JEQ196632 JOK196624:JOM196632 JYG196624:JYI196632 KIC196624:KIE196632 KRY196624:KSA196632 LBU196624:LBW196632 LLQ196624:LLS196632 LVM196624:LVO196632 MFI196624:MFK196632 MPE196624:MPG196632 MZA196624:MZC196632 NIW196624:NIY196632 NSS196624:NSU196632 OCO196624:OCQ196632 OMK196624:OMM196632 OWG196624:OWI196632 PGC196624:PGE196632 PPY196624:PQA196632 PZU196624:PZW196632 QJQ196624:QJS196632 QTM196624:QTO196632 RDI196624:RDK196632 RNE196624:RNG196632 RXA196624:RXC196632 SGW196624:SGY196632 SQS196624:SQU196632 TAO196624:TAQ196632 TKK196624:TKM196632 TUG196624:TUI196632 UEC196624:UEE196632 UNY196624:UOA196632 UXU196624:UXW196632 VHQ196624:VHS196632 VRM196624:VRO196632 WBI196624:WBK196632 WLE196624:WLG196632 WVA196624:WVC196632 IO262160:IQ262168 SK262160:SM262168 ACG262160:ACI262168 AMC262160:AME262168 AVY262160:AWA262168 BFU262160:BFW262168 BPQ262160:BPS262168 BZM262160:BZO262168 CJI262160:CJK262168 CTE262160:CTG262168 DDA262160:DDC262168 DMW262160:DMY262168 DWS262160:DWU262168 EGO262160:EGQ262168 EQK262160:EQM262168 FAG262160:FAI262168 FKC262160:FKE262168 FTY262160:FUA262168 GDU262160:GDW262168 GNQ262160:GNS262168 GXM262160:GXO262168 HHI262160:HHK262168 HRE262160:HRG262168 IBA262160:IBC262168 IKW262160:IKY262168 IUS262160:IUU262168 JEO262160:JEQ262168 JOK262160:JOM262168 JYG262160:JYI262168 KIC262160:KIE262168 KRY262160:KSA262168 LBU262160:LBW262168 LLQ262160:LLS262168 LVM262160:LVO262168 MFI262160:MFK262168 MPE262160:MPG262168 MZA262160:MZC262168 NIW262160:NIY262168 NSS262160:NSU262168 OCO262160:OCQ262168 OMK262160:OMM262168 OWG262160:OWI262168 PGC262160:PGE262168 PPY262160:PQA262168 PZU262160:PZW262168 QJQ262160:QJS262168 QTM262160:QTO262168 RDI262160:RDK262168 RNE262160:RNG262168 RXA262160:RXC262168 SGW262160:SGY262168 SQS262160:SQU262168 TAO262160:TAQ262168 TKK262160:TKM262168 TUG262160:TUI262168 UEC262160:UEE262168 UNY262160:UOA262168 UXU262160:UXW262168 VHQ262160:VHS262168 VRM262160:VRO262168 WBI262160:WBK262168 WLE262160:WLG262168 WVA262160:WVC262168 IO327696:IQ327704 SK327696:SM327704 ACG327696:ACI327704 AMC327696:AME327704 AVY327696:AWA327704 BFU327696:BFW327704 BPQ327696:BPS327704 BZM327696:BZO327704 CJI327696:CJK327704 CTE327696:CTG327704 DDA327696:DDC327704 DMW327696:DMY327704 DWS327696:DWU327704 EGO327696:EGQ327704 EQK327696:EQM327704 FAG327696:FAI327704 FKC327696:FKE327704 FTY327696:FUA327704 GDU327696:GDW327704 GNQ327696:GNS327704 GXM327696:GXO327704 HHI327696:HHK327704 HRE327696:HRG327704 IBA327696:IBC327704 IKW327696:IKY327704 IUS327696:IUU327704 JEO327696:JEQ327704 JOK327696:JOM327704 JYG327696:JYI327704 KIC327696:KIE327704 KRY327696:KSA327704 LBU327696:LBW327704 LLQ327696:LLS327704 LVM327696:LVO327704 MFI327696:MFK327704 MPE327696:MPG327704 MZA327696:MZC327704 NIW327696:NIY327704 NSS327696:NSU327704 OCO327696:OCQ327704 OMK327696:OMM327704 OWG327696:OWI327704 PGC327696:PGE327704 PPY327696:PQA327704 PZU327696:PZW327704 QJQ327696:QJS327704 QTM327696:QTO327704 RDI327696:RDK327704 RNE327696:RNG327704 RXA327696:RXC327704 SGW327696:SGY327704 SQS327696:SQU327704 TAO327696:TAQ327704 TKK327696:TKM327704 TUG327696:TUI327704 UEC327696:UEE327704 UNY327696:UOA327704 UXU327696:UXW327704 VHQ327696:VHS327704 VRM327696:VRO327704 WBI327696:WBK327704 WLE327696:WLG327704 WVA327696:WVC327704 IO393232:IQ393240 SK393232:SM393240 ACG393232:ACI393240 AMC393232:AME393240 AVY393232:AWA393240 BFU393232:BFW393240 BPQ393232:BPS393240 BZM393232:BZO393240 CJI393232:CJK393240 CTE393232:CTG393240 DDA393232:DDC393240 DMW393232:DMY393240 DWS393232:DWU393240 EGO393232:EGQ393240 EQK393232:EQM393240 FAG393232:FAI393240 FKC393232:FKE393240 FTY393232:FUA393240 GDU393232:GDW393240 GNQ393232:GNS393240 GXM393232:GXO393240 HHI393232:HHK393240 HRE393232:HRG393240 IBA393232:IBC393240 IKW393232:IKY393240 IUS393232:IUU393240 JEO393232:JEQ393240 JOK393232:JOM393240 JYG393232:JYI393240 KIC393232:KIE393240 KRY393232:KSA393240 LBU393232:LBW393240 LLQ393232:LLS393240 LVM393232:LVO393240 MFI393232:MFK393240 MPE393232:MPG393240 MZA393232:MZC393240 NIW393232:NIY393240 NSS393232:NSU393240 OCO393232:OCQ393240 OMK393232:OMM393240 OWG393232:OWI393240 PGC393232:PGE393240 PPY393232:PQA393240 PZU393232:PZW393240 QJQ393232:QJS393240 QTM393232:QTO393240 RDI393232:RDK393240 RNE393232:RNG393240 RXA393232:RXC393240 SGW393232:SGY393240 SQS393232:SQU393240 TAO393232:TAQ393240 TKK393232:TKM393240 TUG393232:TUI393240 UEC393232:UEE393240 UNY393232:UOA393240 UXU393232:UXW393240 VHQ393232:VHS393240 VRM393232:VRO393240 WBI393232:WBK393240 WLE393232:WLG393240 WVA393232:WVC393240 IO458768:IQ458776 SK458768:SM458776 ACG458768:ACI458776 AMC458768:AME458776 AVY458768:AWA458776 BFU458768:BFW458776 BPQ458768:BPS458776 BZM458768:BZO458776 CJI458768:CJK458776 CTE458768:CTG458776 DDA458768:DDC458776 DMW458768:DMY458776 DWS458768:DWU458776 EGO458768:EGQ458776 EQK458768:EQM458776 FAG458768:FAI458776 FKC458768:FKE458776 FTY458768:FUA458776 GDU458768:GDW458776 GNQ458768:GNS458776 GXM458768:GXO458776 HHI458768:HHK458776 HRE458768:HRG458776 IBA458768:IBC458776 IKW458768:IKY458776 IUS458768:IUU458776 JEO458768:JEQ458776 JOK458768:JOM458776 JYG458768:JYI458776 KIC458768:KIE458776 KRY458768:KSA458776 LBU458768:LBW458776 LLQ458768:LLS458776 LVM458768:LVO458776 MFI458768:MFK458776 MPE458768:MPG458776 MZA458768:MZC458776 NIW458768:NIY458776 NSS458768:NSU458776 OCO458768:OCQ458776 OMK458768:OMM458776 OWG458768:OWI458776 PGC458768:PGE458776 PPY458768:PQA458776 PZU458768:PZW458776 QJQ458768:QJS458776 QTM458768:QTO458776 RDI458768:RDK458776 RNE458768:RNG458776 RXA458768:RXC458776 SGW458768:SGY458776 SQS458768:SQU458776 TAO458768:TAQ458776 TKK458768:TKM458776 TUG458768:TUI458776 UEC458768:UEE458776 UNY458768:UOA458776 UXU458768:UXW458776 VHQ458768:VHS458776 VRM458768:VRO458776 WBI458768:WBK458776 WLE458768:WLG458776 WVA458768:WVC458776 IO524304:IQ524312 SK524304:SM524312 ACG524304:ACI524312 AMC524304:AME524312 AVY524304:AWA524312 BFU524304:BFW524312 BPQ524304:BPS524312 BZM524304:BZO524312 CJI524304:CJK524312 CTE524304:CTG524312 DDA524304:DDC524312 DMW524304:DMY524312 DWS524304:DWU524312 EGO524304:EGQ524312 EQK524304:EQM524312 FAG524304:FAI524312 FKC524304:FKE524312 FTY524304:FUA524312 GDU524304:GDW524312 GNQ524304:GNS524312 GXM524304:GXO524312 HHI524304:HHK524312 HRE524304:HRG524312 IBA524304:IBC524312 IKW524304:IKY524312 IUS524304:IUU524312 JEO524304:JEQ524312 JOK524304:JOM524312 JYG524304:JYI524312 KIC524304:KIE524312 KRY524304:KSA524312 LBU524304:LBW524312 LLQ524304:LLS524312 LVM524304:LVO524312 MFI524304:MFK524312 MPE524304:MPG524312 MZA524304:MZC524312 NIW524304:NIY524312 NSS524304:NSU524312 OCO524304:OCQ524312 OMK524304:OMM524312 OWG524304:OWI524312 PGC524304:PGE524312 PPY524304:PQA524312 PZU524304:PZW524312 QJQ524304:QJS524312 QTM524304:QTO524312 RDI524304:RDK524312 RNE524304:RNG524312 RXA524304:RXC524312 SGW524304:SGY524312 SQS524304:SQU524312 TAO524304:TAQ524312 TKK524304:TKM524312 TUG524304:TUI524312 UEC524304:UEE524312 UNY524304:UOA524312 UXU524304:UXW524312 VHQ524304:VHS524312 VRM524304:VRO524312 WBI524304:WBK524312 WLE524304:WLG524312 WVA524304:WVC524312 IO589840:IQ589848 SK589840:SM589848 ACG589840:ACI589848 AMC589840:AME589848 AVY589840:AWA589848 BFU589840:BFW589848 BPQ589840:BPS589848 BZM589840:BZO589848 CJI589840:CJK589848 CTE589840:CTG589848 DDA589840:DDC589848 DMW589840:DMY589848 DWS589840:DWU589848 EGO589840:EGQ589848 EQK589840:EQM589848 FAG589840:FAI589848 FKC589840:FKE589848 FTY589840:FUA589848 GDU589840:GDW589848 GNQ589840:GNS589848 GXM589840:GXO589848 HHI589840:HHK589848 HRE589840:HRG589848 IBA589840:IBC589848 IKW589840:IKY589848 IUS589840:IUU589848 JEO589840:JEQ589848 JOK589840:JOM589848 JYG589840:JYI589848 KIC589840:KIE589848 KRY589840:KSA589848 LBU589840:LBW589848 LLQ589840:LLS589848 LVM589840:LVO589848 MFI589840:MFK589848 MPE589840:MPG589848 MZA589840:MZC589848 NIW589840:NIY589848 NSS589840:NSU589848 OCO589840:OCQ589848 OMK589840:OMM589848 OWG589840:OWI589848 PGC589840:PGE589848 PPY589840:PQA589848 PZU589840:PZW589848 QJQ589840:QJS589848 QTM589840:QTO589848 RDI589840:RDK589848 RNE589840:RNG589848 RXA589840:RXC589848 SGW589840:SGY589848 SQS589840:SQU589848 TAO589840:TAQ589848 TKK589840:TKM589848 TUG589840:TUI589848 UEC589840:UEE589848 UNY589840:UOA589848 UXU589840:UXW589848 VHQ589840:VHS589848 VRM589840:VRO589848 WBI589840:WBK589848 WLE589840:WLG589848 WVA589840:WVC589848 IO655376:IQ655384 SK655376:SM655384 ACG655376:ACI655384 AMC655376:AME655384 AVY655376:AWA655384 BFU655376:BFW655384 BPQ655376:BPS655384 BZM655376:BZO655384 CJI655376:CJK655384 CTE655376:CTG655384 DDA655376:DDC655384 DMW655376:DMY655384 DWS655376:DWU655384 EGO655376:EGQ655384 EQK655376:EQM655384 FAG655376:FAI655384 FKC655376:FKE655384 FTY655376:FUA655384 GDU655376:GDW655384 GNQ655376:GNS655384 GXM655376:GXO655384 HHI655376:HHK655384 HRE655376:HRG655384 IBA655376:IBC655384 IKW655376:IKY655384 IUS655376:IUU655384 JEO655376:JEQ655384 JOK655376:JOM655384 JYG655376:JYI655384 KIC655376:KIE655384 KRY655376:KSA655384 LBU655376:LBW655384 LLQ655376:LLS655384 LVM655376:LVO655384 MFI655376:MFK655384 MPE655376:MPG655384 MZA655376:MZC655384 NIW655376:NIY655384 NSS655376:NSU655384 OCO655376:OCQ655384 OMK655376:OMM655384 OWG655376:OWI655384 PGC655376:PGE655384 PPY655376:PQA655384 PZU655376:PZW655384 QJQ655376:QJS655384 QTM655376:QTO655384 RDI655376:RDK655384 RNE655376:RNG655384 RXA655376:RXC655384 SGW655376:SGY655384 SQS655376:SQU655384 TAO655376:TAQ655384 TKK655376:TKM655384 TUG655376:TUI655384 UEC655376:UEE655384 UNY655376:UOA655384 UXU655376:UXW655384 VHQ655376:VHS655384 VRM655376:VRO655384 WBI655376:WBK655384 WLE655376:WLG655384 WVA655376:WVC655384 IO720912:IQ720920 SK720912:SM720920 ACG720912:ACI720920 AMC720912:AME720920 AVY720912:AWA720920 BFU720912:BFW720920 BPQ720912:BPS720920 BZM720912:BZO720920 CJI720912:CJK720920 CTE720912:CTG720920 DDA720912:DDC720920 DMW720912:DMY720920 DWS720912:DWU720920 EGO720912:EGQ720920 EQK720912:EQM720920 FAG720912:FAI720920 FKC720912:FKE720920 FTY720912:FUA720920 GDU720912:GDW720920 GNQ720912:GNS720920 GXM720912:GXO720920 HHI720912:HHK720920 HRE720912:HRG720920 IBA720912:IBC720920 IKW720912:IKY720920 IUS720912:IUU720920 JEO720912:JEQ720920 JOK720912:JOM720920 JYG720912:JYI720920 KIC720912:KIE720920 KRY720912:KSA720920 LBU720912:LBW720920 LLQ720912:LLS720920 LVM720912:LVO720920 MFI720912:MFK720920 MPE720912:MPG720920 MZA720912:MZC720920 NIW720912:NIY720920 NSS720912:NSU720920 OCO720912:OCQ720920 OMK720912:OMM720920 OWG720912:OWI720920 PGC720912:PGE720920 PPY720912:PQA720920 PZU720912:PZW720920 QJQ720912:QJS720920 QTM720912:QTO720920 RDI720912:RDK720920 RNE720912:RNG720920 RXA720912:RXC720920 SGW720912:SGY720920 SQS720912:SQU720920 TAO720912:TAQ720920 TKK720912:TKM720920 TUG720912:TUI720920 UEC720912:UEE720920 UNY720912:UOA720920 UXU720912:UXW720920 VHQ720912:VHS720920 VRM720912:VRO720920 WBI720912:WBK720920 WLE720912:WLG720920 WVA720912:WVC720920 IO786448:IQ786456 SK786448:SM786456 ACG786448:ACI786456 AMC786448:AME786456 AVY786448:AWA786456 BFU786448:BFW786456 BPQ786448:BPS786456 BZM786448:BZO786456 CJI786448:CJK786456 CTE786448:CTG786456 DDA786448:DDC786456 DMW786448:DMY786456 DWS786448:DWU786456 EGO786448:EGQ786456 EQK786448:EQM786456 FAG786448:FAI786456 FKC786448:FKE786456 FTY786448:FUA786456 GDU786448:GDW786456 GNQ786448:GNS786456 GXM786448:GXO786456 HHI786448:HHK786456 HRE786448:HRG786456 IBA786448:IBC786456 IKW786448:IKY786456 IUS786448:IUU786456 JEO786448:JEQ786456 JOK786448:JOM786456 JYG786448:JYI786456 KIC786448:KIE786456 KRY786448:KSA786456 LBU786448:LBW786456 LLQ786448:LLS786456 LVM786448:LVO786456 MFI786448:MFK786456 MPE786448:MPG786456 MZA786448:MZC786456 NIW786448:NIY786456 NSS786448:NSU786456 OCO786448:OCQ786456 OMK786448:OMM786456 OWG786448:OWI786456 PGC786448:PGE786456 PPY786448:PQA786456 PZU786448:PZW786456 QJQ786448:QJS786456 QTM786448:QTO786456 RDI786448:RDK786456 RNE786448:RNG786456 RXA786448:RXC786456 SGW786448:SGY786456 SQS786448:SQU786456 TAO786448:TAQ786456 TKK786448:TKM786456 TUG786448:TUI786456 UEC786448:UEE786456 UNY786448:UOA786456 UXU786448:UXW786456 VHQ786448:VHS786456 VRM786448:VRO786456 WBI786448:WBK786456 WLE786448:WLG786456 WVA786448:WVC786456 IO851984:IQ851992 SK851984:SM851992 ACG851984:ACI851992 AMC851984:AME851992 AVY851984:AWA851992 BFU851984:BFW851992 BPQ851984:BPS851992 BZM851984:BZO851992 CJI851984:CJK851992 CTE851984:CTG851992 DDA851984:DDC851992 DMW851984:DMY851992 DWS851984:DWU851992 EGO851984:EGQ851992 EQK851984:EQM851992 FAG851984:FAI851992 FKC851984:FKE851992 FTY851984:FUA851992 GDU851984:GDW851992 GNQ851984:GNS851992 GXM851984:GXO851992 HHI851984:HHK851992 HRE851984:HRG851992 IBA851984:IBC851992 IKW851984:IKY851992 IUS851984:IUU851992 JEO851984:JEQ851992 JOK851984:JOM851992 JYG851984:JYI851992 KIC851984:KIE851992 KRY851984:KSA851992 LBU851984:LBW851992 LLQ851984:LLS851992 LVM851984:LVO851992 MFI851984:MFK851992 MPE851984:MPG851992 MZA851984:MZC851992 NIW851984:NIY851992 NSS851984:NSU851992 OCO851984:OCQ851992 OMK851984:OMM851992 OWG851984:OWI851992 PGC851984:PGE851992 PPY851984:PQA851992 PZU851984:PZW851992 QJQ851984:QJS851992 QTM851984:QTO851992 RDI851984:RDK851992 RNE851984:RNG851992 RXA851984:RXC851992 SGW851984:SGY851992 SQS851984:SQU851992 TAO851984:TAQ851992 TKK851984:TKM851992 TUG851984:TUI851992 UEC851984:UEE851992 UNY851984:UOA851992 UXU851984:UXW851992 VHQ851984:VHS851992 VRM851984:VRO851992 WBI851984:WBK851992 WLE851984:WLG851992 WVA851984:WVC851992 IO917520:IQ917528 SK917520:SM917528 ACG917520:ACI917528 AMC917520:AME917528 AVY917520:AWA917528 BFU917520:BFW917528 BPQ917520:BPS917528 BZM917520:BZO917528 CJI917520:CJK917528 CTE917520:CTG917528 DDA917520:DDC917528 DMW917520:DMY917528 DWS917520:DWU917528 EGO917520:EGQ917528 EQK917520:EQM917528 FAG917520:FAI917528 FKC917520:FKE917528 FTY917520:FUA917528 GDU917520:GDW917528 GNQ917520:GNS917528 GXM917520:GXO917528 HHI917520:HHK917528 HRE917520:HRG917528 IBA917520:IBC917528 IKW917520:IKY917528 IUS917520:IUU917528 JEO917520:JEQ917528 JOK917520:JOM917528 JYG917520:JYI917528 KIC917520:KIE917528 KRY917520:KSA917528 LBU917520:LBW917528 LLQ917520:LLS917528 LVM917520:LVO917528 MFI917520:MFK917528 MPE917520:MPG917528 MZA917520:MZC917528 NIW917520:NIY917528 NSS917520:NSU917528 OCO917520:OCQ917528 OMK917520:OMM917528 OWG917520:OWI917528 PGC917520:PGE917528 PPY917520:PQA917528 PZU917520:PZW917528 QJQ917520:QJS917528 QTM917520:QTO917528 RDI917520:RDK917528 RNE917520:RNG917528 RXA917520:RXC917528 SGW917520:SGY917528 SQS917520:SQU917528 TAO917520:TAQ917528 TKK917520:TKM917528 TUG917520:TUI917528 UEC917520:UEE917528 UNY917520:UOA917528 UXU917520:UXW917528 VHQ917520:VHS917528 VRM917520:VRO917528 WBI917520:WBK917528 WLE917520:WLG917528 WVA917520:WVC917528 IO983056:IQ983064 SK983056:SM983064 ACG983056:ACI983064 AMC983056:AME983064 AVY983056:AWA983064 BFU983056:BFW983064 BPQ983056:BPS983064 BZM983056:BZO983064 CJI983056:CJK983064 CTE983056:CTG983064 DDA983056:DDC983064 DMW983056:DMY983064 DWS983056:DWU983064 EGO983056:EGQ983064 EQK983056:EQM983064 FAG983056:FAI983064 FKC983056:FKE983064 FTY983056:FUA983064 GDU983056:GDW983064 GNQ983056:GNS983064 GXM983056:GXO983064 HHI983056:HHK983064 HRE983056:HRG983064 IBA983056:IBC983064 IKW983056:IKY983064 IUS983056:IUU983064 JEO983056:JEQ983064 JOK983056:JOM983064 JYG983056:JYI983064 KIC983056:KIE983064 KRY983056:KSA983064 LBU983056:LBW983064 LLQ983056:LLS983064 LVM983056:LVO983064 MFI983056:MFK983064 MPE983056:MPG983064 MZA983056:MZC983064 NIW983056:NIY983064 NSS983056:NSU983064 OCO983056:OCQ983064 OMK983056:OMM983064 OWG983056:OWI983064 PGC983056:PGE983064 PPY983056:PQA983064 PZU983056:PZW983064 QJQ983056:QJS983064 QTM983056:QTO983064 RDI983056:RDK983064 RNE983056:RNG983064 RXA983056:RXC983064 SGW983056:SGY983064 SQS983056:SQU983064 TAO983056:TAQ983064 TKK983056:TKM983064 TUG983056:TUI983064 UEC983056:UEE983064 UNY983056:UOA983064 UXU983056:UXW983064 VHQ983056:VHS983064 VRM983056:VRO983064 WBI983056:WBK983064 WLE983056:WLG983064 A65551:H65559 A983055:H983063 A917519:H917527 A851983:H851991 A786447:H786455 A720911:H720919 A655375:H655383 A589839:H589847 A524303:H524311 A458767:H458775 A393231:H393239 A327695:H327703 A262159:H262167 A196623:H196631 A131087:H131095 A34" xr:uid="{D89942F1-4648-4E73-ABED-8334C6AF4B53}"/>
    <dataValidation allowBlank="1" showInputMessage="1" showErrorMessage="1" promptTitle="Objectives Next Month" prompt="Briefly, share some of your plans for this next time period." sqref="WVA983044:WVC983054 II21:IK31 SE21:SG31 ACA21:ACC31 ALW21:ALY31 AVS21:AVU31 BFO21:BFQ31 BPK21:BPM31 BZG21:BZI31 CJC21:CJE31 CSY21:CTA31 DCU21:DCW31 DMQ21:DMS31 DWM21:DWO31 EGI21:EGK31 EQE21:EQG31 FAA21:FAC31 FJW21:FJY31 FTS21:FTU31 GDO21:GDQ31 GNK21:GNM31 GXG21:GXI31 HHC21:HHE31 HQY21:HRA31 IAU21:IAW31 IKQ21:IKS31 IUM21:IUO31 JEI21:JEK31 JOE21:JOG31 JYA21:JYC31 KHW21:KHY31 KRS21:KRU31 LBO21:LBQ31 LLK21:LLM31 LVG21:LVI31 MFC21:MFE31 MOY21:MPA31 MYU21:MYW31 NIQ21:NIS31 NSM21:NSO31 OCI21:OCK31 OME21:OMG31 OWA21:OWC31 PFW21:PFY31 PPS21:PPU31 PZO21:PZQ31 QJK21:QJM31 QTG21:QTI31 RDC21:RDE31 RMY21:RNA31 RWU21:RWW31 SGQ21:SGS31 SQM21:SQO31 TAI21:TAK31 TKE21:TKG31 TUA21:TUC31 UDW21:UDY31 UNS21:UNU31 UXO21:UXQ31 VHK21:VHM31 VRG21:VRI31 WBC21:WBE31 WKY21:WLA31 WUU21:WUW31 IO65540:IQ65550 SK65540:SM65550 ACG65540:ACI65550 AMC65540:AME65550 AVY65540:AWA65550 BFU65540:BFW65550 BPQ65540:BPS65550 BZM65540:BZO65550 CJI65540:CJK65550 CTE65540:CTG65550 DDA65540:DDC65550 DMW65540:DMY65550 DWS65540:DWU65550 EGO65540:EGQ65550 EQK65540:EQM65550 FAG65540:FAI65550 FKC65540:FKE65550 FTY65540:FUA65550 GDU65540:GDW65550 GNQ65540:GNS65550 GXM65540:GXO65550 HHI65540:HHK65550 HRE65540:HRG65550 IBA65540:IBC65550 IKW65540:IKY65550 IUS65540:IUU65550 JEO65540:JEQ65550 JOK65540:JOM65550 JYG65540:JYI65550 KIC65540:KIE65550 KRY65540:KSA65550 LBU65540:LBW65550 LLQ65540:LLS65550 LVM65540:LVO65550 MFI65540:MFK65550 MPE65540:MPG65550 MZA65540:MZC65550 NIW65540:NIY65550 NSS65540:NSU65550 OCO65540:OCQ65550 OMK65540:OMM65550 OWG65540:OWI65550 PGC65540:PGE65550 PPY65540:PQA65550 PZU65540:PZW65550 QJQ65540:QJS65550 QTM65540:QTO65550 RDI65540:RDK65550 RNE65540:RNG65550 RXA65540:RXC65550 SGW65540:SGY65550 SQS65540:SQU65550 TAO65540:TAQ65550 TKK65540:TKM65550 TUG65540:TUI65550 UEC65540:UEE65550 UNY65540:UOA65550 UXU65540:UXW65550 VHQ65540:VHS65550 VRM65540:VRO65550 WBI65540:WBK65550 WLE65540:WLG65550 WVA65540:WVC65550 IO131076:IQ131086 SK131076:SM131086 ACG131076:ACI131086 AMC131076:AME131086 AVY131076:AWA131086 BFU131076:BFW131086 BPQ131076:BPS131086 BZM131076:BZO131086 CJI131076:CJK131086 CTE131076:CTG131086 DDA131076:DDC131086 DMW131076:DMY131086 DWS131076:DWU131086 EGO131076:EGQ131086 EQK131076:EQM131086 FAG131076:FAI131086 FKC131076:FKE131086 FTY131076:FUA131086 GDU131076:GDW131086 GNQ131076:GNS131086 GXM131076:GXO131086 HHI131076:HHK131086 HRE131076:HRG131086 IBA131076:IBC131086 IKW131076:IKY131086 IUS131076:IUU131086 JEO131076:JEQ131086 JOK131076:JOM131086 JYG131076:JYI131086 KIC131076:KIE131086 KRY131076:KSA131086 LBU131076:LBW131086 LLQ131076:LLS131086 LVM131076:LVO131086 MFI131076:MFK131086 MPE131076:MPG131086 MZA131076:MZC131086 NIW131076:NIY131086 NSS131076:NSU131086 OCO131076:OCQ131086 OMK131076:OMM131086 OWG131076:OWI131086 PGC131076:PGE131086 PPY131076:PQA131086 PZU131076:PZW131086 QJQ131076:QJS131086 QTM131076:QTO131086 RDI131076:RDK131086 RNE131076:RNG131086 RXA131076:RXC131086 SGW131076:SGY131086 SQS131076:SQU131086 TAO131076:TAQ131086 TKK131076:TKM131086 TUG131076:TUI131086 UEC131076:UEE131086 UNY131076:UOA131086 UXU131076:UXW131086 VHQ131076:VHS131086 VRM131076:VRO131086 WBI131076:WBK131086 WLE131076:WLG131086 WVA131076:WVC131086 IO196612:IQ196622 SK196612:SM196622 ACG196612:ACI196622 AMC196612:AME196622 AVY196612:AWA196622 BFU196612:BFW196622 BPQ196612:BPS196622 BZM196612:BZO196622 CJI196612:CJK196622 CTE196612:CTG196622 DDA196612:DDC196622 DMW196612:DMY196622 DWS196612:DWU196622 EGO196612:EGQ196622 EQK196612:EQM196622 FAG196612:FAI196622 FKC196612:FKE196622 FTY196612:FUA196622 GDU196612:GDW196622 GNQ196612:GNS196622 GXM196612:GXO196622 HHI196612:HHK196622 HRE196612:HRG196622 IBA196612:IBC196622 IKW196612:IKY196622 IUS196612:IUU196622 JEO196612:JEQ196622 JOK196612:JOM196622 JYG196612:JYI196622 KIC196612:KIE196622 KRY196612:KSA196622 LBU196612:LBW196622 LLQ196612:LLS196622 LVM196612:LVO196622 MFI196612:MFK196622 MPE196612:MPG196622 MZA196612:MZC196622 NIW196612:NIY196622 NSS196612:NSU196622 OCO196612:OCQ196622 OMK196612:OMM196622 OWG196612:OWI196622 PGC196612:PGE196622 PPY196612:PQA196622 PZU196612:PZW196622 QJQ196612:QJS196622 QTM196612:QTO196622 RDI196612:RDK196622 RNE196612:RNG196622 RXA196612:RXC196622 SGW196612:SGY196622 SQS196612:SQU196622 TAO196612:TAQ196622 TKK196612:TKM196622 TUG196612:TUI196622 UEC196612:UEE196622 UNY196612:UOA196622 UXU196612:UXW196622 VHQ196612:VHS196622 VRM196612:VRO196622 WBI196612:WBK196622 WLE196612:WLG196622 WVA196612:WVC196622 IO262148:IQ262158 SK262148:SM262158 ACG262148:ACI262158 AMC262148:AME262158 AVY262148:AWA262158 BFU262148:BFW262158 BPQ262148:BPS262158 BZM262148:BZO262158 CJI262148:CJK262158 CTE262148:CTG262158 DDA262148:DDC262158 DMW262148:DMY262158 DWS262148:DWU262158 EGO262148:EGQ262158 EQK262148:EQM262158 FAG262148:FAI262158 FKC262148:FKE262158 FTY262148:FUA262158 GDU262148:GDW262158 GNQ262148:GNS262158 GXM262148:GXO262158 HHI262148:HHK262158 HRE262148:HRG262158 IBA262148:IBC262158 IKW262148:IKY262158 IUS262148:IUU262158 JEO262148:JEQ262158 JOK262148:JOM262158 JYG262148:JYI262158 KIC262148:KIE262158 KRY262148:KSA262158 LBU262148:LBW262158 LLQ262148:LLS262158 LVM262148:LVO262158 MFI262148:MFK262158 MPE262148:MPG262158 MZA262148:MZC262158 NIW262148:NIY262158 NSS262148:NSU262158 OCO262148:OCQ262158 OMK262148:OMM262158 OWG262148:OWI262158 PGC262148:PGE262158 PPY262148:PQA262158 PZU262148:PZW262158 QJQ262148:QJS262158 QTM262148:QTO262158 RDI262148:RDK262158 RNE262148:RNG262158 RXA262148:RXC262158 SGW262148:SGY262158 SQS262148:SQU262158 TAO262148:TAQ262158 TKK262148:TKM262158 TUG262148:TUI262158 UEC262148:UEE262158 UNY262148:UOA262158 UXU262148:UXW262158 VHQ262148:VHS262158 VRM262148:VRO262158 WBI262148:WBK262158 WLE262148:WLG262158 WVA262148:WVC262158 IO327684:IQ327694 SK327684:SM327694 ACG327684:ACI327694 AMC327684:AME327694 AVY327684:AWA327694 BFU327684:BFW327694 BPQ327684:BPS327694 BZM327684:BZO327694 CJI327684:CJK327694 CTE327684:CTG327694 DDA327684:DDC327694 DMW327684:DMY327694 DWS327684:DWU327694 EGO327684:EGQ327694 EQK327684:EQM327694 FAG327684:FAI327694 FKC327684:FKE327694 FTY327684:FUA327694 GDU327684:GDW327694 GNQ327684:GNS327694 GXM327684:GXO327694 HHI327684:HHK327694 HRE327684:HRG327694 IBA327684:IBC327694 IKW327684:IKY327694 IUS327684:IUU327694 JEO327684:JEQ327694 JOK327684:JOM327694 JYG327684:JYI327694 KIC327684:KIE327694 KRY327684:KSA327694 LBU327684:LBW327694 LLQ327684:LLS327694 LVM327684:LVO327694 MFI327684:MFK327694 MPE327684:MPG327694 MZA327684:MZC327694 NIW327684:NIY327694 NSS327684:NSU327694 OCO327684:OCQ327694 OMK327684:OMM327694 OWG327684:OWI327694 PGC327684:PGE327694 PPY327684:PQA327694 PZU327684:PZW327694 QJQ327684:QJS327694 QTM327684:QTO327694 RDI327684:RDK327694 RNE327684:RNG327694 RXA327684:RXC327694 SGW327684:SGY327694 SQS327684:SQU327694 TAO327684:TAQ327694 TKK327684:TKM327694 TUG327684:TUI327694 UEC327684:UEE327694 UNY327684:UOA327694 UXU327684:UXW327694 VHQ327684:VHS327694 VRM327684:VRO327694 WBI327684:WBK327694 WLE327684:WLG327694 WVA327684:WVC327694 IO393220:IQ393230 SK393220:SM393230 ACG393220:ACI393230 AMC393220:AME393230 AVY393220:AWA393230 BFU393220:BFW393230 BPQ393220:BPS393230 BZM393220:BZO393230 CJI393220:CJK393230 CTE393220:CTG393230 DDA393220:DDC393230 DMW393220:DMY393230 DWS393220:DWU393230 EGO393220:EGQ393230 EQK393220:EQM393230 FAG393220:FAI393230 FKC393220:FKE393230 FTY393220:FUA393230 GDU393220:GDW393230 GNQ393220:GNS393230 GXM393220:GXO393230 HHI393220:HHK393230 HRE393220:HRG393230 IBA393220:IBC393230 IKW393220:IKY393230 IUS393220:IUU393230 JEO393220:JEQ393230 JOK393220:JOM393230 JYG393220:JYI393230 KIC393220:KIE393230 KRY393220:KSA393230 LBU393220:LBW393230 LLQ393220:LLS393230 LVM393220:LVO393230 MFI393220:MFK393230 MPE393220:MPG393230 MZA393220:MZC393230 NIW393220:NIY393230 NSS393220:NSU393230 OCO393220:OCQ393230 OMK393220:OMM393230 OWG393220:OWI393230 PGC393220:PGE393230 PPY393220:PQA393230 PZU393220:PZW393230 QJQ393220:QJS393230 QTM393220:QTO393230 RDI393220:RDK393230 RNE393220:RNG393230 RXA393220:RXC393230 SGW393220:SGY393230 SQS393220:SQU393230 TAO393220:TAQ393230 TKK393220:TKM393230 TUG393220:TUI393230 UEC393220:UEE393230 UNY393220:UOA393230 UXU393220:UXW393230 VHQ393220:VHS393230 VRM393220:VRO393230 WBI393220:WBK393230 WLE393220:WLG393230 WVA393220:WVC393230 IO458756:IQ458766 SK458756:SM458766 ACG458756:ACI458766 AMC458756:AME458766 AVY458756:AWA458766 BFU458756:BFW458766 BPQ458756:BPS458766 BZM458756:BZO458766 CJI458756:CJK458766 CTE458756:CTG458766 DDA458756:DDC458766 DMW458756:DMY458766 DWS458756:DWU458766 EGO458756:EGQ458766 EQK458756:EQM458766 FAG458756:FAI458766 FKC458756:FKE458766 FTY458756:FUA458766 GDU458756:GDW458766 GNQ458756:GNS458766 GXM458756:GXO458766 HHI458756:HHK458766 HRE458756:HRG458766 IBA458756:IBC458766 IKW458756:IKY458766 IUS458756:IUU458766 JEO458756:JEQ458766 JOK458756:JOM458766 JYG458756:JYI458766 KIC458756:KIE458766 KRY458756:KSA458766 LBU458756:LBW458766 LLQ458756:LLS458766 LVM458756:LVO458766 MFI458756:MFK458766 MPE458756:MPG458766 MZA458756:MZC458766 NIW458756:NIY458766 NSS458756:NSU458766 OCO458756:OCQ458766 OMK458756:OMM458766 OWG458756:OWI458766 PGC458756:PGE458766 PPY458756:PQA458766 PZU458756:PZW458766 QJQ458756:QJS458766 QTM458756:QTO458766 RDI458756:RDK458766 RNE458756:RNG458766 RXA458756:RXC458766 SGW458756:SGY458766 SQS458756:SQU458766 TAO458756:TAQ458766 TKK458756:TKM458766 TUG458756:TUI458766 UEC458756:UEE458766 UNY458756:UOA458766 UXU458756:UXW458766 VHQ458756:VHS458766 VRM458756:VRO458766 WBI458756:WBK458766 WLE458756:WLG458766 WVA458756:WVC458766 IO524292:IQ524302 SK524292:SM524302 ACG524292:ACI524302 AMC524292:AME524302 AVY524292:AWA524302 BFU524292:BFW524302 BPQ524292:BPS524302 BZM524292:BZO524302 CJI524292:CJK524302 CTE524292:CTG524302 DDA524292:DDC524302 DMW524292:DMY524302 DWS524292:DWU524302 EGO524292:EGQ524302 EQK524292:EQM524302 FAG524292:FAI524302 FKC524292:FKE524302 FTY524292:FUA524302 GDU524292:GDW524302 GNQ524292:GNS524302 GXM524292:GXO524302 HHI524292:HHK524302 HRE524292:HRG524302 IBA524292:IBC524302 IKW524292:IKY524302 IUS524292:IUU524302 JEO524292:JEQ524302 JOK524292:JOM524302 JYG524292:JYI524302 KIC524292:KIE524302 KRY524292:KSA524302 LBU524292:LBW524302 LLQ524292:LLS524302 LVM524292:LVO524302 MFI524292:MFK524302 MPE524292:MPG524302 MZA524292:MZC524302 NIW524292:NIY524302 NSS524292:NSU524302 OCO524292:OCQ524302 OMK524292:OMM524302 OWG524292:OWI524302 PGC524292:PGE524302 PPY524292:PQA524302 PZU524292:PZW524302 QJQ524292:QJS524302 QTM524292:QTO524302 RDI524292:RDK524302 RNE524292:RNG524302 RXA524292:RXC524302 SGW524292:SGY524302 SQS524292:SQU524302 TAO524292:TAQ524302 TKK524292:TKM524302 TUG524292:TUI524302 UEC524292:UEE524302 UNY524292:UOA524302 UXU524292:UXW524302 VHQ524292:VHS524302 VRM524292:VRO524302 WBI524292:WBK524302 WLE524292:WLG524302 WVA524292:WVC524302 IO589828:IQ589838 SK589828:SM589838 ACG589828:ACI589838 AMC589828:AME589838 AVY589828:AWA589838 BFU589828:BFW589838 BPQ589828:BPS589838 BZM589828:BZO589838 CJI589828:CJK589838 CTE589828:CTG589838 DDA589828:DDC589838 DMW589828:DMY589838 DWS589828:DWU589838 EGO589828:EGQ589838 EQK589828:EQM589838 FAG589828:FAI589838 FKC589828:FKE589838 FTY589828:FUA589838 GDU589828:GDW589838 GNQ589828:GNS589838 GXM589828:GXO589838 HHI589828:HHK589838 HRE589828:HRG589838 IBA589828:IBC589838 IKW589828:IKY589838 IUS589828:IUU589838 JEO589828:JEQ589838 JOK589828:JOM589838 JYG589828:JYI589838 KIC589828:KIE589838 KRY589828:KSA589838 LBU589828:LBW589838 LLQ589828:LLS589838 LVM589828:LVO589838 MFI589828:MFK589838 MPE589828:MPG589838 MZA589828:MZC589838 NIW589828:NIY589838 NSS589828:NSU589838 OCO589828:OCQ589838 OMK589828:OMM589838 OWG589828:OWI589838 PGC589828:PGE589838 PPY589828:PQA589838 PZU589828:PZW589838 QJQ589828:QJS589838 QTM589828:QTO589838 RDI589828:RDK589838 RNE589828:RNG589838 RXA589828:RXC589838 SGW589828:SGY589838 SQS589828:SQU589838 TAO589828:TAQ589838 TKK589828:TKM589838 TUG589828:TUI589838 UEC589828:UEE589838 UNY589828:UOA589838 UXU589828:UXW589838 VHQ589828:VHS589838 VRM589828:VRO589838 WBI589828:WBK589838 WLE589828:WLG589838 WVA589828:WVC589838 IO655364:IQ655374 SK655364:SM655374 ACG655364:ACI655374 AMC655364:AME655374 AVY655364:AWA655374 BFU655364:BFW655374 BPQ655364:BPS655374 BZM655364:BZO655374 CJI655364:CJK655374 CTE655364:CTG655374 DDA655364:DDC655374 DMW655364:DMY655374 DWS655364:DWU655374 EGO655364:EGQ655374 EQK655364:EQM655374 FAG655364:FAI655374 FKC655364:FKE655374 FTY655364:FUA655374 GDU655364:GDW655374 GNQ655364:GNS655374 GXM655364:GXO655374 HHI655364:HHK655374 HRE655364:HRG655374 IBA655364:IBC655374 IKW655364:IKY655374 IUS655364:IUU655374 JEO655364:JEQ655374 JOK655364:JOM655374 JYG655364:JYI655374 KIC655364:KIE655374 KRY655364:KSA655374 LBU655364:LBW655374 LLQ655364:LLS655374 LVM655364:LVO655374 MFI655364:MFK655374 MPE655364:MPG655374 MZA655364:MZC655374 NIW655364:NIY655374 NSS655364:NSU655374 OCO655364:OCQ655374 OMK655364:OMM655374 OWG655364:OWI655374 PGC655364:PGE655374 PPY655364:PQA655374 PZU655364:PZW655374 QJQ655364:QJS655374 QTM655364:QTO655374 RDI655364:RDK655374 RNE655364:RNG655374 RXA655364:RXC655374 SGW655364:SGY655374 SQS655364:SQU655374 TAO655364:TAQ655374 TKK655364:TKM655374 TUG655364:TUI655374 UEC655364:UEE655374 UNY655364:UOA655374 UXU655364:UXW655374 VHQ655364:VHS655374 VRM655364:VRO655374 WBI655364:WBK655374 WLE655364:WLG655374 WVA655364:WVC655374 IO720900:IQ720910 SK720900:SM720910 ACG720900:ACI720910 AMC720900:AME720910 AVY720900:AWA720910 BFU720900:BFW720910 BPQ720900:BPS720910 BZM720900:BZO720910 CJI720900:CJK720910 CTE720900:CTG720910 DDA720900:DDC720910 DMW720900:DMY720910 DWS720900:DWU720910 EGO720900:EGQ720910 EQK720900:EQM720910 FAG720900:FAI720910 FKC720900:FKE720910 FTY720900:FUA720910 GDU720900:GDW720910 GNQ720900:GNS720910 GXM720900:GXO720910 HHI720900:HHK720910 HRE720900:HRG720910 IBA720900:IBC720910 IKW720900:IKY720910 IUS720900:IUU720910 JEO720900:JEQ720910 JOK720900:JOM720910 JYG720900:JYI720910 KIC720900:KIE720910 KRY720900:KSA720910 LBU720900:LBW720910 LLQ720900:LLS720910 LVM720900:LVO720910 MFI720900:MFK720910 MPE720900:MPG720910 MZA720900:MZC720910 NIW720900:NIY720910 NSS720900:NSU720910 OCO720900:OCQ720910 OMK720900:OMM720910 OWG720900:OWI720910 PGC720900:PGE720910 PPY720900:PQA720910 PZU720900:PZW720910 QJQ720900:QJS720910 QTM720900:QTO720910 RDI720900:RDK720910 RNE720900:RNG720910 RXA720900:RXC720910 SGW720900:SGY720910 SQS720900:SQU720910 TAO720900:TAQ720910 TKK720900:TKM720910 TUG720900:TUI720910 UEC720900:UEE720910 UNY720900:UOA720910 UXU720900:UXW720910 VHQ720900:VHS720910 VRM720900:VRO720910 WBI720900:WBK720910 WLE720900:WLG720910 WVA720900:WVC720910 IO786436:IQ786446 SK786436:SM786446 ACG786436:ACI786446 AMC786436:AME786446 AVY786436:AWA786446 BFU786436:BFW786446 BPQ786436:BPS786446 BZM786436:BZO786446 CJI786436:CJK786446 CTE786436:CTG786446 DDA786436:DDC786446 DMW786436:DMY786446 DWS786436:DWU786446 EGO786436:EGQ786446 EQK786436:EQM786446 FAG786436:FAI786446 FKC786436:FKE786446 FTY786436:FUA786446 GDU786436:GDW786446 GNQ786436:GNS786446 GXM786436:GXO786446 HHI786436:HHK786446 HRE786436:HRG786446 IBA786436:IBC786446 IKW786436:IKY786446 IUS786436:IUU786446 JEO786436:JEQ786446 JOK786436:JOM786446 JYG786436:JYI786446 KIC786436:KIE786446 KRY786436:KSA786446 LBU786436:LBW786446 LLQ786436:LLS786446 LVM786436:LVO786446 MFI786436:MFK786446 MPE786436:MPG786446 MZA786436:MZC786446 NIW786436:NIY786446 NSS786436:NSU786446 OCO786436:OCQ786446 OMK786436:OMM786446 OWG786436:OWI786446 PGC786436:PGE786446 PPY786436:PQA786446 PZU786436:PZW786446 QJQ786436:QJS786446 QTM786436:QTO786446 RDI786436:RDK786446 RNE786436:RNG786446 RXA786436:RXC786446 SGW786436:SGY786446 SQS786436:SQU786446 TAO786436:TAQ786446 TKK786436:TKM786446 TUG786436:TUI786446 UEC786436:UEE786446 UNY786436:UOA786446 UXU786436:UXW786446 VHQ786436:VHS786446 VRM786436:VRO786446 WBI786436:WBK786446 WLE786436:WLG786446 WVA786436:WVC786446 IO851972:IQ851982 SK851972:SM851982 ACG851972:ACI851982 AMC851972:AME851982 AVY851972:AWA851982 BFU851972:BFW851982 BPQ851972:BPS851982 BZM851972:BZO851982 CJI851972:CJK851982 CTE851972:CTG851982 DDA851972:DDC851982 DMW851972:DMY851982 DWS851972:DWU851982 EGO851972:EGQ851982 EQK851972:EQM851982 FAG851972:FAI851982 FKC851972:FKE851982 FTY851972:FUA851982 GDU851972:GDW851982 GNQ851972:GNS851982 GXM851972:GXO851982 HHI851972:HHK851982 HRE851972:HRG851982 IBA851972:IBC851982 IKW851972:IKY851982 IUS851972:IUU851982 JEO851972:JEQ851982 JOK851972:JOM851982 JYG851972:JYI851982 KIC851972:KIE851982 KRY851972:KSA851982 LBU851972:LBW851982 LLQ851972:LLS851982 LVM851972:LVO851982 MFI851972:MFK851982 MPE851972:MPG851982 MZA851972:MZC851982 NIW851972:NIY851982 NSS851972:NSU851982 OCO851972:OCQ851982 OMK851972:OMM851982 OWG851972:OWI851982 PGC851972:PGE851982 PPY851972:PQA851982 PZU851972:PZW851982 QJQ851972:QJS851982 QTM851972:QTO851982 RDI851972:RDK851982 RNE851972:RNG851982 RXA851972:RXC851982 SGW851972:SGY851982 SQS851972:SQU851982 TAO851972:TAQ851982 TKK851972:TKM851982 TUG851972:TUI851982 UEC851972:UEE851982 UNY851972:UOA851982 UXU851972:UXW851982 VHQ851972:VHS851982 VRM851972:VRO851982 WBI851972:WBK851982 WLE851972:WLG851982 WVA851972:WVC851982 IO917508:IQ917518 SK917508:SM917518 ACG917508:ACI917518 AMC917508:AME917518 AVY917508:AWA917518 BFU917508:BFW917518 BPQ917508:BPS917518 BZM917508:BZO917518 CJI917508:CJK917518 CTE917508:CTG917518 DDA917508:DDC917518 DMW917508:DMY917518 DWS917508:DWU917518 EGO917508:EGQ917518 EQK917508:EQM917518 FAG917508:FAI917518 FKC917508:FKE917518 FTY917508:FUA917518 GDU917508:GDW917518 GNQ917508:GNS917518 GXM917508:GXO917518 HHI917508:HHK917518 HRE917508:HRG917518 IBA917508:IBC917518 IKW917508:IKY917518 IUS917508:IUU917518 JEO917508:JEQ917518 JOK917508:JOM917518 JYG917508:JYI917518 KIC917508:KIE917518 KRY917508:KSA917518 LBU917508:LBW917518 LLQ917508:LLS917518 LVM917508:LVO917518 MFI917508:MFK917518 MPE917508:MPG917518 MZA917508:MZC917518 NIW917508:NIY917518 NSS917508:NSU917518 OCO917508:OCQ917518 OMK917508:OMM917518 OWG917508:OWI917518 PGC917508:PGE917518 PPY917508:PQA917518 PZU917508:PZW917518 QJQ917508:QJS917518 QTM917508:QTO917518 RDI917508:RDK917518 RNE917508:RNG917518 RXA917508:RXC917518 SGW917508:SGY917518 SQS917508:SQU917518 TAO917508:TAQ917518 TKK917508:TKM917518 TUG917508:TUI917518 UEC917508:UEE917518 UNY917508:UOA917518 UXU917508:UXW917518 VHQ917508:VHS917518 VRM917508:VRO917518 WBI917508:WBK917518 WLE917508:WLG917518 WVA917508:WVC917518 IO983044:IQ983054 SK983044:SM983054 ACG983044:ACI983054 AMC983044:AME983054 AVY983044:AWA983054 BFU983044:BFW983054 BPQ983044:BPS983054 BZM983044:BZO983054 CJI983044:CJK983054 CTE983044:CTG983054 DDA983044:DDC983054 DMW983044:DMY983054 DWS983044:DWU983054 EGO983044:EGQ983054 EQK983044:EQM983054 FAG983044:FAI983054 FKC983044:FKE983054 FTY983044:FUA983054 GDU983044:GDW983054 GNQ983044:GNS983054 GXM983044:GXO983054 HHI983044:HHK983054 HRE983044:HRG983054 IBA983044:IBC983054 IKW983044:IKY983054 IUS983044:IUU983054 JEO983044:JEQ983054 JOK983044:JOM983054 JYG983044:JYI983054 KIC983044:KIE983054 KRY983044:KSA983054 LBU983044:LBW983054 LLQ983044:LLS983054 LVM983044:LVO983054 MFI983044:MFK983054 MPE983044:MPG983054 MZA983044:MZC983054 NIW983044:NIY983054 NSS983044:NSU983054 OCO983044:OCQ983054 OMK983044:OMM983054 OWG983044:OWI983054 PGC983044:PGE983054 PPY983044:PQA983054 PZU983044:PZW983054 QJQ983044:QJS983054 QTM983044:QTO983054 RDI983044:RDK983054 RNE983044:RNG983054 RXA983044:RXC983054 SGW983044:SGY983054 SQS983044:SQU983054 TAO983044:TAQ983054 TKK983044:TKM983054 TUG983044:TUI983054 UEC983044:UEE983054 UNY983044:UOA983054 UXU983044:UXW983054 VHQ983044:VHS983054 VRM983044:VRO983054 WBI983044:WBK983054 WLE983044:WLG983054 A65539:H65549 A983043:H983053 A917507:H917517 A851971:H851981 A786435:H786445 A720899:H720909 A655363:H655373 A589827:H589837 A524291:H524301 A458755:H458765 A393219:H393229 A327683:H327693 A262147:H262157 A196611:H196621 A131075:H131085 A19" xr:uid="{5B3CA35F-5E86-4097-AA1C-A02FA14FA6BB}"/>
    <dataValidation allowBlank="1" showInputMessage="1" showErrorMessage="1" promptTitle="Objectives Reached" prompt="Briefly, share some objectives reached or highlights from this time period." sqref="WVA983035:WVC983042 II12:IK19 SE12:SG19 ACA12:ACC19 ALW12:ALY19 AVS12:AVU19 BFO12:BFQ19 BPK12:BPM19 BZG12:BZI19 CJC12:CJE19 CSY12:CTA19 DCU12:DCW19 DMQ12:DMS19 DWM12:DWO19 EGI12:EGK19 EQE12:EQG19 FAA12:FAC19 FJW12:FJY19 FTS12:FTU19 GDO12:GDQ19 GNK12:GNM19 GXG12:GXI19 HHC12:HHE19 HQY12:HRA19 IAU12:IAW19 IKQ12:IKS19 IUM12:IUO19 JEI12:JEK19 JOE12:JOG19 JYA12:JYC19 KHW12:KHY19 KRS12:KRU19 LBO12:LBQ19 LLK12:LLM19 LVG12:LVI19 MFC12:MFE19 MOY12:MPA19 MYU12:MYW19 NIQ12:NIS19 NSM12:NSO19 OCI12:OCK19 OME12:OMG19 OWA12:OWC19 PFW12:PFY19 PPS12:PPU19 PZO12:PZQ19 QJK12:QJM19 QTG12:QTI19 RDC12:RDE19 RMY12:RNA19 RWU12:RWW19 SGQ12:SGS19 SQM12:SQO19 TAI12:TAK19 TKE12:TKG19 TUA12:TUC19 UDW12:UDY19 UNS12:UNU19 UXO12:UXQ19 VHK12:VHM19 VRG12:VRI19 WBC12:WBE19 WKY12:WLA19 WUU12:WUW19 IO65531:IQ65538 SK65531:SM65538 ACG65531:ACI65538 AMC65531:AME65538 AVY65531:AWA65538 BFU65531:BFW65538 BPQ65531:BPS65538 BZM65531:BZO65538 CJI65531:CJK65538 CTE65531:CTG65538 DDA65531:DDC65538 DMW65531:DMY65538 DWS65531:DWU65538 EGO65531:EGQ65538 EQK65531:EQM65538 FAG65531:FAI65538 FKC65531:FKE65538 FTY65531:FUA65538 GDU65531:GDW65538 GNQ65531:GNS65538 GXM65531:GXO65538 HHI65531:HHK65538 HRE65531:HRG65538 IBA65531:IBC65538 IKW65531:IKY65538 IUS65531:IUU65538 JEO65531:JEQ65538 JOK65531:JOM65538 JYG65531:JYI65538 KIC65531:KIE65538 KRY65531:KSA65538 LBU65531:LBW65538 LLQ65531:LLS65538 LVM65531:LVO65538 MFI65531:MFK65538 MPE65531:MPG65538 MZA65531:MZC65538 NIW65531:NIY65538 NSS65531:NSU65538 OCO65531:OCQ65538 OMK65531:OMM65538 OWG65531:OWI65538 PGC65531:PGE65538 PPY65531:PQA65538 PZU65531:PZW65538 QJQ65531:QJS65538 QTM65531:QTO65538 RDI65531:RDK65538 RNE65531:RNG65538 RXA65531:RXC65538 SGW65531:SGY65538 SQS65531:SQU65538 TAO65531:TAQ65538 TKK65531:TKM65538 TUG65531:TUI65538 UEC65531:UEE65538 UNY65531:UOA65538 UXU65531:UXW65538 VHQ65531:VHS65538 VRM65531:VRO65538 WBI65531:WBK65538 WLE65531:WLG65538 WVA65531:WVC65538 IO131067:IQ131074 SK131067:SM131074 ACG131067:ACI131074 AMC131067:AME131074 AVY131067:AWA131074 BFU131067:BFW131074 BPQ131067:BPS131074 BZM131067:BZO131074 CJI131067:CJK131074 CTE131067:CTG131074 DDA131067:DDC131074 DMW131067:DMY131074 DWS131067:DWU131074 EGO131067:EGQ131074 EQK131067:EQM131074 FAG131067:FAI131074 FKC131067:FKE131074 FTY131067:FUA131074 GDU131067:GDW131074 GNQ131067:GNS131074 GXM131067:GXO131074 HHI131067:HHK131074 HRE131067:HRG131074 IBA131067:IBC131074 IKW131067:IKY131074 IUS131067:IUU131074 JEO131067:JEQ131074 JOK131067:JOM131074 JYG131067:JYI131074 KIC131067:KIE131074 KRY131067:KSA131074 LBU131067:LBW131074 LLQ131067:LLS131074 LVM131067:LVO131074 MFI131067:MFK131074 MPE131067:MPG131074 MZA131067:MZC131074 NIW131067:NIY131074 NSS131067:NSU131074 OCO131067:OCQ131074 OMK131067:OMM131074 OWG131067:OWI131074 PGC131067:PGE131074 PPY131067:PQA131074 PZU131067:PZW131074 QJQ131067:QJS131074 QTM131067:QTO131074 RDI131067:RDK131074 RNE131067:RNG131074 RXA131067:RXC131074 SGW131067:SGY131074 SQS131067:SQU131074 TAO131067:TAQ131074 TKK131067:TKM131074 TUG131067:TUI131074 UEC131067:UEE131074 UNY131067:UOA131074 UXU131067:UXW131074 VHQ131067:VHS131074 VRM131067:VRO131074 WBI131067:WBK131074 WLE131067:WLG131074 WVA131067:WVC131074 IO196603:IQ196610 SK196603:SM196610 ACG196603:ACI196610 AMC196603:AME196610 AVY196603:AWA196610 BFU196603:BFW196610 BPQ196603:BPS196610 BZM196603:BZO196610 CJI196603:CJK196610 CTE196603:CTG196610 DDA196603:DDC196610 DMW196603:DMY196610 DWS196603:DWU196610 EGO196603:EGQ196610 EQK196603:EQM196610 FAG196603:FAI196610 FKC196603:FKE196610 FTY196603:FUA196610 GDU196603:GDW196610 GNQ196603:GNS196610 GXM196603:GXO196610 HHI196603:HHK196610 HRE196603:HRG196610 IBA196603:IBC196610 IKW196603:IKY196610 IUS196603:IUU196610 JEO196603:JEQ196610 JOK196603:JOM196610 JYG196603:JYI196610 KIC196603:KIE196610 KRY196603:KSA196610 LBU196603:LBW196610 LLQ196603:LLS196610 LVM196603:LVO196610 MFI196603:MFK196610 MPE196603:MPG196610 MZA196603:MZC196610 NIW196603:NIY196610 NSS196603:NSU196610 OCO196603:OCQ196610 OMK196603:OMM196610 OWG196603:OWI196610 PGC196603:PGE196610 PPY196603:PQA196610 PZU196603:PZW196610 QJQ196603:QJS196610 QTM196603:QTO196610 RDI196603:RDK196610 RNE196603:RNG196610 RXA196603:RXC196610 SGW196603:SGY196610 SQS196603:SQU196610 TAO196603:TAQ196610 TKK196603:TKM196610 TUG196603:TUI196610 UEC196603:UEE196610 UNY196603:UOA196610 UXU196603:UXW196610 VHQ196603:VHS196610 VRM196603:VRO196610 WBI196603:WBK196610 WLE196603:WLG196610 WVA196603:WVC196610 IO262139:IQ262146 SK262139:SM262146 ACG262139:ACI262146 AMC262139:AME262146 AVY262139:AWA262146 BFU262139:BFW262146 BPQ262139:BPS262146 BZM262139:BZO262146 CJI262139:CJK262146 CTE262139:CTG262146 DDA262139:DDC262146 DMW262139:DMY262146 DWS262139:DWU262146 EGO262139:EGQ262146 EQK262139:EQM262146 FAG262139:FAI262146 FKC262139:FKE262146 FTY262139:FUA262146 GDU262139:GDW262146 GNQ262139:GNS262146 GXM262139:GXO262146 HHI262139:HHK262146 HRE262139:HRG262146 IBA262139:IBC262146 IKW262139:IKY262146 IUS262139:IUU262146 JEO262139:JEQ262146 JOK262139:JOM262146 JYG262139:JYI262146 KIC262139:KIE262146 KRY262139:KSA262146 LBU262139:LBW262146 LLQ262139:LLS262146 LVM262139:LVO262146 MFI262139:MFK262146 MPE262139:MPG262146 MZA262139:MZC262146 NIW262139:NIY262146 NSS262139:NSU262146 OCO262139:OCQ262146 OMK262139:OMM262146 OWG262139:OWI262146 PGC262139:PGE262146 PPY262139:PQA262146 PZU262139:PZW262146 QJQ262139:QJS262146 QTM262139:QTO262146 RDI262139:RDK262146 RNE262139:RNG262146 RXA262139:RXC262146 SGW262139:SGY262146 SQS262139:SQU262146 TAO262139:TAQ262146 TKK262139:TKM262146 TUG262139:TUI262146 UEC262139:UEE262146 UNY262139:UOA262146 UXU262139:UXW262146 VHQ262139:VHS262146 VRM262139:VRO262146 WBI262139:WBK262146 WLE262139:WLG262146 WVA262139:WVC262146 IO327675:IQ327682 SK327675:SM327682 ACG327675:ACI327682 AMC327675:AME327682 AVY327675:AWA327682 BFU327675:BFW327682 BPQ327675:BPS327682 BZM327675:BZO327682 CJI327675:CJK327682 CTE327675:CTG327682 DDA327675:DDC327682 DMW327675:DMY327682 DWS327675:DWU327682 EGO327675:EGQ327682 EQK327675:EQM327682 FAG327675:FAI327682 FKC327675:FKE327682 FTY327675:FUA327682 GDU327675:GDW327682 GNQ327675:GNS327682 GXM327675:GXO327682 HHI327675:HHK327682 HRE327675:HRG327682 IBA327675:IBC327682 IKW327675:IKY327682 IUS327675:IUU327682 JEO327675:JEQ327682 JOK327675:JOM327682 JYG327675:JYI327682 KIC327675:KIE327682 KRY327675:KSA327682 LBU327675:LBW327682 LLQ327675:LLS327682 LVM327675:LVO327682 MFI327675:MFK327682 MPE327675:MPG327682 MZA327675:MZC327682 NIW327675:NIY327682 NSS327675:NSU327682 OCO327675:OCQ327682 OMK327675:OMM327682 OWG327675:OWI327682 PGC327675:PGE327682 PPY327675:PQA327682 PZU327675:PZW327682 QJQ327675:QJS327682 QTM327675:QTO327682 RDI327675:RDK327682 RNE327675:RNG327682 RXA327675:RXC327682 SGW327675:SGY327682 SQS327675:SQU327682 TAO327675:TAQ327682 TKK327675:TKM327682 TUG327675:TUI327682 UEC327675:UEE327682 UNY327675:UOA327682 UXU327675:UXW327682 VHQ327675:VHS327682 VRM327675:VRO327682 WBI327675:WBK327682 WLE327675:WLG327682 WVA327675:WVC327682 IO393211:IQ393218 SK393211:SM393218 ACG393211:ACI393218 AMC393211:AME393218 AVY393211:AWA393218 BFU393211:BFW393218 BPQ393211:BPS393218 BZM393211:BZO393218 CJI393211:CJK393218 CTE393211:CTG393218 DDA393211:DDC393218 DMW393211:DMY393218 DWS393211:DWU393218 EGO393211:EGQ393218 EQK393211:EQM393218 FAG393211:FAI393218 FKC393211:FKE393218 FTY393211:FUA393218 GDU393211:GDW393218 GNQ393211:GNS393218 GXM393211:GXO393218 HHI393211:HHK393218 HRE393211:HRG393218 IBA393211:IBC393218 IKW393211:IKY393218 IUS393211:IUU393218 JEO393211:JEQ393218 JOK393211:JOM393218 JYG393211:JYI393218 KIC393211:KIE393218 KRY393211:KSA393218 LBU393211:LBW393218 LLQ393211:LLS393218 LVM393211:LVO393218 MFI393211:MFK393218 MPE393211:MPG393218 MZA393211:MZC393218 NIW393211:NIY393218 NSS393211:NSU393218 OCO393211:OCQ393218 OMK393211:OMM393218 OWG393211:OWI393218 PGC393211:PGE393218 PPY393211:PQA393218 PZU393211:PZW393218 QJQ393211:QJS393218 QTM393211:QTO393218 RDI393211:RDK393218 RNE393211:RNG393218 RXA393211:RXC393218 SGW393211:SGY393218 SQS393211:SQU393218 TAO393211:TAQ393218 TKK393211:TKM393218 TUG393211:TUI393218 UEC393211:UEE393218 UNY393211:UOA393218 UXU393211:UXW393218 VHQ393211:VHS393218 VRM393211:VRO393218 WBI393211:WBK393218 WLE393211:WLG393218 WVA393211:WVC393218 IO458747:IQ458754 SK458747:SM458754 ACG458747:ACI458754 AMC458747:AME458754 AVY458747:AWA458754 BFU458747:BFW458754 BPQ458747:BPS458754 BZM458747:BZO458754 CJI458747:CJK458754 CTE458747:CTG458754 DDA458747:DDC458754 DMW458747:DMY458754 DWS458747:DWU458754 EGO458747:EGQ458754 EQK458747:EQM458754 FAG458747:FAI458754 FKC458747:FKE458754 FTY458747:FUA458754 GDU458747:GDW458754 GNQ458747:GNS458754 GXM458747:GXO458754 HHI458747:HHK458754 HRE458747:HRG458754 IBA458747:IBC458754 IKW458747:IKY458754 IUS458747:IUU458754 JEO458747:JEQ458754 JOK458747:JOM458754 JYG458747:JYI458754 KIC458747:KIE458754 KRY458747:KSA458754 LBU458747:LBW458754 LLQ458747:LLS458754 LVM458747:LVO458754 MFI458747:MFK458754 MPE458747:MPG458754 MZA458747:MZC458754 NIW458747:NIY458754 NSS458747:NSU458754 OCO458747:OCQ458754 OMK458747:OMM458754 OWG458747:OWI458754 PGC458747:PGE458754 PPY458747:PQA458754 PZU458747:PZW458754 QJQ458747:QJS458754 QTM458747:QTO458754 RDI458747:RDK458754 RNE458747:RNG458754 RXA458747:RXC458754 SGW458747:SGY458754 SQS458747:SQU458754 TAO458747:TAQ458754 TKK458747:TKM458754 TUG458747:TUI458754 UEC458747:UEE458754 UNY458747:UOA458754 UXU458747:UXW458754 VHQ458747:VHS458754 VRM458747:VRO458754 WBI458747:WBK458754 WLE458747:WLG458754 WVA458747:WVC458754 IO524283:IQ524290 SK524283:SM524290 ACG524283:ACI524290 AMC524283:AME524290 AVY524283:AWA524290 BFU524283:BFW524290 BPQ524283:BPS524290 BZM524283:BZO524290 CJI524283:CJK524290 CTE524283:CTG524290 DDA524283:DDC524290 DMW524283:DMY524290 DWS524283:DWU524290 EGO524283:EGQ524290 EQK524283:EQM524290 FAG524283:FAI524290 FKC524283:FKE524290 FTY524283:FUA524290 GDU524283:GDW524290 GNQ524283:GNS524290 GXM524283:GXO524290 HHI524283:HHK524290 HRE524283:HRG524290 IBA524283:IBC524290 IKW524283:IKY524290 IUS524283:IUU524290 JEO524283:JEQ524290 JOK524283:JOM524290 JYG524283:JYI524290 KIC524283:KIE524290 KRY524283:KSA524290 LBU524283:LBW524290 LLQ524283:LLS524290 LVM524283:LVO524290 MFI524283:MFK524290 MPE524283:MPG524290 MZA524283:MZC524290 NIW524283:NIY524290 NSS524283:NSU524290 OCO524283:OCQ524290 OMK524283:OMM524290 OWG524283:OWI524290 PGC524283:PGE524290 PPY524283:PQA524290 PZU524283:PZW524290 QJQ524283:QJS524290 QTM524283:QTO524290 RDI524283:RDK524290 RNE524283:RNG524290 RXA524283:RXC524290 SGW524283:SGY524290 SQS524283:SQU524290 TAO524283:TAQ524290 TKK524283:TKM524290 TUG524283:TUI524290 UEC524283:UEE524290 UNY524283:UOA524290 UXU524283:UXW524290 VHQ524283:VHS524290 VRM524283:VRO524290 WBI524283:WBK524290 WLE524283:WLG524290 WVA524283:WVC524290 IO589819:IQ589826 SK589819:SM589826 ACG589819:ACI589826 AMC589819:AME589826 AVY589819:AWA589826 BFU589819:BFW589826 BPQ589819:BPS589826 BZM589819:BZO589826 CJI589819:CJK589826 CTE589819:CTG589826 DDA589819:DDC589826 DMW589819:DMY589826 DWS589819:DWU589826 EGO589819:EGQ589826 EQK589819:EQM589826 FAG589819:FAI589826 FKC589819:FKE589826 FTY589819:FUA589826 GDU589819:GDW589826 GNQ589819:GNS589826 GXM589819:GXO589826 HHI589819:HHK589826 HRE589819:HRG589826 IBA589819:IBC589826 IKW589819:IKY589826 IUS589819:IUU589826 JEO589819:JEQ589826 JOK589819:JOM589826 JYG589819:JYI589826 KIC589819:KIE589826 KRY589819:KSA589826 LBU589819:LBW589826 LLQ589819:LLS589826 LVM589819:LVO589826 MFI589819:MFK589826 MPE589819:MPG589826 MZA589819:MZC589826 NIW589819:NIY589826 NSS589819:NSU589826 OCO589819:OCQ589826 OMK589819:OMM589826 OWG589819:OWI589826 PGC589819:PGE589826 PPY589819:PQA589826 PZU589819:PZW589826 QJQ589819:QJS589826 QTM589819:QTO589826 RDI589819:RDK589826 RNE589819:RNG589826 RXA589819:RXC589826 SGW589819:SGY589826 SQS589819:SQU589826 TAO589819:TAQ589826 TKK589819:TKM589826 TUG589819:TUI589826 UEC589819:UEE589826 UNY589819:UOA589826 UXU589819:UXW589826 VHQ589819:VHS589826 VRM589819:VRO589826 WBI589819:WBK589826 WLE589819:WLG589826 WVA589819:WVC589826 IO655355:IQ655362 SK655355:SM655362 ACG655355:ACI655362 AMC655355:AME655362 AVY655355:AWA655362 BFU655355:BFW655362 BPQ655355:BPS655362 BZM655355:BZO655362 CJI655355:CJK655362 CTE655355:CTG655362 DDA655355:DDC655362 DMW655355:DMY655362 DWS655355:DWU655362 EGO655355:EGQ655362 EQK655355:EQM655362 FAG655355:FAI655362 FKC655355:FKE655362 FTY655355:FUA655362 GDU655355:GDW655362 GNQ655355:GNS655362 GXM655355:GXO655362 HHI655355:HHK655362 HRE655355:HRG655362 IBA655355:IBC655362 IKW655355:IKY655362 IUS655355:IUU655362 JEO655355:JEQ655362 JOK655355:JOM655362 JYG655355:JYI655362 KIC655355:KIE655362 KRY655355:KSA655362 LBU655355:LBW655362 LLQ655355:LLS655362 LVM655355:LVO655362 MFI655355:MFK655362 MPE655355:MPG655362 MZA655355:MZC655362 NIW655355:NIY655362 NSS655355:NSU655362 OCO655355:OCQ655362 OMK655355:OMM655362 OWG655355:OWI655362 PGC655355:PGE655362 PPY655355:PQA655362 PZU655355:PZW655362 QJQ655355:QJS655362 QTM655355:QTO655362 RDI655355:RDK655362 RNE655355:RNG655362 RXA655355:RXC655362 SGW655355:SGY655362 SQS655355:SQU655362 TAO655355:TAQ655362 TKK655355:TKM655362 TUG655355:TUI655362 UEC655355:UEE655362 UNY655355:UOA655362 UXU655355:UXW655362 VHQ655355:VHS655362 VRM655355:VRO655362 WBI655355:WBK655362 WLE655355:WLG655362 WVA655355:WVC655362 IO720891:IQ720898 SK720891:SM720898 ACG720891:ACI720898 AMC720891:AME720898 AVY720891:AWA720898 BFU720891:BFW720898 BPQ720891:BPS720898 BZM720891:BZO720898 CJI720891:CJK720898 CTE720891:CTG720898 DDA720891:DDC720898 DMW720891:DMY720898 DWS720891:DWU720898 EGO720891:EGQ720898 EQK720891:EQM720898 FAG720891:FAI720898 FKC720891:FKE720898 FTY720891:FUA720898 GDU720891:GDW720898 GNQ720891:GNS720898 GXM720891:GXO720898 HHI720891:HHK720898 HRE720891:HRG720898 IBA720891:IBC720898 IKW720891:IKY720898 IUS720891:IUU720898 JEO720891:JEQ720898 JOK720891:JOM720898 JYG720891:JYI720898 KIC720891:KIE720898 KRY720891:KSA720898 LBU720891:LBW720898 LLQ720891:LLS720898 LVM720891:LVO720898 MFI720891:MFK720898 MPE720891:MPG720898 MZA720891:MZC720898 NIW720891:NIY720898 NSS720891:NSU720898 OCO720891:OCQ720898 OMK720891:OMM720898 OWG720891:OWI720898 PGC720891:PGE720898 PPY720891:PQA720898 PZU720891:PZW720898 QJQ720891:QJS720898 QTM720891:QTO720898 RDI720891:RDK720898 RNE720891:RNG720898 RXA720891:RXC720898 SGW720891:SGY720898 SQS720891:SQU720898 TAO720891:TAQ720898 TKK720891:TKM720898 TUG720891:TUI720898 UEC720891:UEE720898 UNY720891:UOA720898 UXU720891:UXW720898 VHQ720891:VHS720898 VRM720891:VRO720898 WBI720891:WBK720898 WLE720891:WLG720898 WVA720891:WVC720898 IO786427:IQ786434 SK786427:SM786434 ACG786427:ACI786434 AMC786427:AME786434 AVY786427:AWA786434 BFU786427:BFW786434 BPQ786427:BPS786434 BZM786427:BZO786434 CJI786427:CJK786434 CTE786427:CTG786434 DDA786427:DDC786434 DMW786427:DMY786434 DWS786427:DWU786434 EGO786427:EGQ786434 EQK786427:EQM786434 FAG786427:FAI786434 FKC786427:FKE786434 FTY786427:FUA786434 GDU786427:GDW786434 GNQ786427:GNS786434 GXM786427:GXO786434 HHI786427:HHK786434 HRE786427:HRG786434 IBA786427:IBC786434 IKW786427:IKY786434 IUS786427:IUU786434 JEO786427:JEQ786434 JOK786427:JOM786434 JYG786427:JYI786434 KIC786427:KIE786434 KRY786427:KSA786434 LBU786427:LBW786434 LLQ786427:LLS786434 LVM786427:LVO786434 MFI786427:MFK786434 MPE786427:MPG786434 MZA786427:MZC786434 NIW786427:NIY786434 NSS786427:NSU786434 OCO786427:OCQ786434 OMK786427:OMM786434 OWG786427:OWI786434 PGC786427:PGE786434 PPY786427:PQA786434 PZU786427:PZW786434 QJQ786427:QJS786434 QTM786427:QTO786434 RDI786427:RDK786434 RNE786427:RNG786434 RXA786427:RXC786434 SGW786427:SGY786434 SQS786427:SQU786434 TAO786427:TAQ786434 TKK786427:TKM786434 TUG786427:TUI786434 UEC786427:UEE786434 UNY786427:UOA786434 UXU786427:UXW786434 VHQ786427:VHS786434 VRM786427:VRO786434 WBI786427:WBK786434 WLE786427:WLG786434 WVA786427:WVC786434 IO851963:IQ851970 SK851963:SM851970 ACG851963:ACI851970 AMC851963:AME851970 AVY851963:AWA851970 BFU851963:BFW851970 BPQ851963:BPS851970 BZM851963:BZO851970 CJI851963:CJK851970 CTE851963:CTG851970 DDA851963:DDC851970 DMW851963:DMY851970 DWS851963:DWU851970 EGO851963:EGQ851970 EQK851963:EQM851970 FAG851963:FAI851970 FKC851963:FKE851970 FTY851963:FUA851970 GDU851963:GDW851970 GNQ851963:GNS851970 GXM851963:GXO851970 HHI851963:HHK851970 HRE851963:HRG851970 IBA851963:IBC851970 IKW851963:IKY851970 IUS851963:IUU851970 JEO851963:JEQ851970 JOK851963:JOM851970 JYG851963:JYI851970 KIC851963:KIE851970 KRY851963:KSA851970 LBU851963:LBW851970 LLQ851963:LLS851970 LVM851963:LVO851970 MFI851963:MFK851970 MPE851963:MPG851970 MZA851963:MZC851970 NIW851963:NIY851970 NSS851963:NSU851970 OCO851963:OCQ851970 OMK851963:OMM851970 OWG851963:OWI851970 PGC851963:PGE851970 PPY851963:PQA851970 PZU851963:PZW851970 QJQ851963:QJS851970 QTM851963:QTO851970 RDI851963:RDK851970 RNE851963:RNG851970 RXA851963:RXC851970 SGW851963:SGY851970 SQS851963:SQU851970 TAO851963:TAQ851970 TKK851963:TKM851970 TUG851963:TUI851970 UEC851963:UEE851970 UNY851963:UOA851970 UXU851963:UXW851970 VHQ851963:VHS851970 VRM851963:VRO851970 WBI851963:WBK851970 WLE851963:WLG851970 WVA851963:WVC851970 IO917499:IQ917506 SK917499:SM917506 ACG917499:ACI917506 AMC917499:AME917506 AVY917499:AWA917506 BFU917499:BFW917506 BPQ917499:BPS917506 BZM917499:BZO917506 CJI917499:CJK917506 CTE917499:CTG917506 DDA917499:DDC917506 DMW917499:DMY917506 DWS917499:DWU917506 EGO917499:EGQ917506 EQK917499:EQM917506 FAG917499:FAI917506 FKC917499:FKE917506 FTY917499:FUA917506 GDU917499:GDW917506 GNQ917499:GNS917506 GXM917499:GXO917506 HHI917499:HHK917506 HRE917499:HRG917506 IBA917499:IBC917506 IKW917499:IKY917506 IUS917499:IUU917506 JEO917499:JEQ917506 JOK917499:JOM917506 JYG917499:JYI917506 KIC917499:KIE917506 KRY917499:KSA917506 LBU917499:LBW917506 LLQ917499:LLS917506 LVM917499:LVO917506 MFI917499:MFK917506 MPE917499:MPG917506 MZA917499:MZC917506 NIW917499:NIY917506 NSS917499:NSU917506 OCO917499:OCQ917506 OMK917499:OMM917506 OWG917499:OWI917506 PGC917499:PGE917506 PPY917499:PQA917506 PZU917499:PZW917506 QJQ917499:QJS917506 QTM917499:QTO917506 RDI917499:RDK917506 RNE917499:RNG917506 RXA917499:RXC917506 SGW917499:SGY917506 SQS917499:SQU917506 TAO917499:TAQ917506 TKK917499:TKM917506 TUG917499:TUI917506 UEC917499:UEE917506 UNY917499:UOA917506 UXU917499:UXW917506 VHQ917499:VHS917506 VRM917499:VRO917506 WBI917499:WBK917506 WLE917499:WLG917506 WVA917499:WVC917506 IO983035:IQ983042 SK983035:SM983042 ACG983035:ACI983042 AMC983035:AME983042 AVY983035:AWA983042 BFU983035:BFW983042 BPQ983035:BPS983042 BZM983035:BZO983042 CJI983035:CJK983042 CTE983035:CTG983042 DDA983035:DDC983042 DMW983035:DMY983042 DWS983035:DWU983042 EGO983035:EGQ983042 EQK983035:EQM983042 FAG983035:FAI983042 FKC983035:FKE983042 FTY983035:FUA983042 GDU983035:GDW983042 GNQ983035:GNS983042 GXM983035:GXO983042 HHI983035:HHK983042 HRE983035:HRG983042 IBA983035:IBC983042 IKW983035:IKY983042 IUS983035:IUU983042 JEO983035:JEQ983042 JOK983035:JOM983042 JYG983035:JYI983042 KIC983035:KIE983042 KRY983035:KSA983042 LBU983035:LBW983042 LLQ983035:LLS983042 LVM983035:LVO983042 MFI983035:MFK983042 MPE983035:MPG983042 MZA983035:MZC983042 NIW983035:NIY983042 NSS983035:NSU983042 OCO983035:OCQ983042 OMK983035:OMM983042 OWG983035:OWI983042 PGC983035:PGE983042 PPY983035:PQA983042 PZU983035:PZW983042 QJQ983035:QJS983042 QTM983035:QTO983042 RDI983035:RDK983042 RNE983035:RNG983042 RXA983035:RXC983042 SGW983035:SGY983042 SQS983035:SQU983042 TAO983035:TAQ983042 TKK983035:TKM983042 TUG983035:TUI983042 UEC983035:UEE983042 UNY983035:UOA983042 UXU983035:UXW983042 VHQ983035:VHS983042 VRM983035:VRO983042 WBI983035:WBK983042 WLE983035:WLG983042 A983034:H983041 A917498:H917505 A851962:H851969 A786426:H786433 A720890:H720897 A655354:H655361 A589818:H589825 A524282:H524289 A458746:H458753 A393210:H393217 A327674:H327681 A262138:H262145 A196602:H196609 A131066:H131073 A65530:H65537 A9:A10 G9" xr:uid="{6A4D07AE-F922-4D8C-8788-8B938E5A0CDD}"/>
    <dataValidation allowBlank="1" showInputMessage="1" showErrorMessage="1" promptTitle="Vacation" prompt="Place an &quot;x&quot; in this box if this is a vacation day. An official request was expected." sqref="WVH983036:WVH983066 IP13:IP43 SL13:SL43 ACH13:ACH43 AMD13:AMD43 AVZ13:AVZ43 BFV13:BFV43 BPR13:BPR43 BZN13:BZN43 CJJ13:CJJ43 CTF13:CTF43 DDB13:DDB43 DMX13:DMX43 DWT13:DWT43 EGP13:EGP43 EQL13:EQL43 FAH13:FAH43 FKD13:FKD43 FTZ13:FTZ43 GDV13:GDV43 GNR13:GNR43 GXN13:GXN43 HHJ13:HHJ43 HRF13:HRF43 IBB13:IBB43 IKX13:IKX43 IUT13:IUT43 JEP13:JEP43 JOL13:JOL43 JYH13:JYH43 KID13:KID43 KRZ13:KRZ43 LBV13:LBV43 LLR13:LLR43 LVN13:LVN43 MFJ13:MFJ43 MPF13:MPF43 MZB13:MZB43 NIX13:NIX43 NST13:NST43 OCP13:OCP43 OML13:OML43 OWH13:OWH43 PGD13:PGD43 PPZ13:PPZ43 PZV13:PZV43 QJR13:QJR43 QTN13:QTN43 RDJ13:RDJ43 RNF13:RNF43 RXB13:RXB43 SGX13:SGX43 SQT13:SQT43 TAP13:TAP43 TKL13:TKL43 TUH13:TUH43 UED13:UED43 UNZ13:UNZ43 UXV13:UXV43 VHR13:VHR43 VRN13:VRN43 WBJ13:WBJ43 WLF13:WLF43 WVB13:WVB43 M65531:M65561 IV65532:IV65562 SR65532:SR65562 ACN65532:ACN65562 AMJ65532:AMJ65562 AWF65532:AWF65562 BGB65532:BGB65562 BPX65532:BPX65562 BZT65532:BZT65562 CJP65532:CJP65562 CTL65532:CTL65562 DDH65532:DDH65562 DND65532:DND65562 DWZ65532:DWZ65562 EGV65532:EGV65562 EQR65532:EQR65562 FAN65532:FAN65562 FKJ65532:FKJ65562 FUF65532:FUF65562 GEB65532:GEB65562 GNX65532:GNX65562 GXT65532:GXT65562 HHP65532:HHP65562 HRL65532:HRL65562 IBH65532:IBH65562 ILD65532:ILD65562 IUZ65532:IUZ65562 JEV65532:JEV65562 JOR65532:JOR65562 JYN65532:JYN65562 KIJ65532:KIJ65562 KSF65532:KSF65562 LCB65532:LCB65562 LLX65532:LLX65562 LVT65532:LVT65562 MFP65532:MFP65562 MPL65532:MPL65562 MZH65532:MZH65562 NJD65532:NJD65562 NSZ65532:NSZ65562 OCV65532:OCV65562 OMR65532:OMR65562 OWN65532:OWN65562 PGJ65532:PGJ65562 PQF65532:PQF65562 QAB65532:QAB65562 QJX65532:QJX65562 QTT65532:QTT65562 RDP65532:RDP65562 RNL65532:RNL65562 RXH65532:RXH65562 SHD65532:SHD65562 SQZ65532:SQZ65562 TAV65532:TAV65562 TKR65532:TKR65562 TUN65532:TUN65562 UEJ65532:UEJ65562 UOF65532:UOF65562 UYB65532:UYB65562 VHX65532:VHX65562 VRT65532:VRT65562 WBP65532:WBP65562 WLL65532:WLL65562 WVH65532:WVH65562 M131067:M131097 IV131068:IV131098 SR131068:SR131098 ACN131068:ACN131098 AMJ131068:AMJ131098 AWF131068:AWF131098 BGB131068:BGB131098 BPX131068:BPX131098 BZT131068:BZT131098 CJP131068:CJP131098 CTL131068:CTL131098 DDH131068:DDH131098 DND131068:DND131098 DWZ131068:DWZ131098 EGV131068:EGV131098 EQR131068:EQR131098 FAN131068:FAN131098 FKJ131068:FKJ131098 FUF131068:FUF131098 GEB131068:GEB131098 GNX131068:GNX131098 GXT131068:GXT131098 HHP131068:HHP131098 HRL131068:HRL131098 IBH131068:IBH131098 ILD131068:ILD131098 IUZ131068:IUZ131098 JEV131068:JEV131098 JOR131068:JOR131098 JYN131068:JYN131098 KIJ131068:KIJ131098 KSF131068:KSF131098 LCB131068:LCB131098 LLX131068:LLX131098 LVT131068:LVT131098 MFP131068:MFP131098 MPL131068:MPL131098 MZH131068:MZH131098 NJD131068:NJD131098 NSZ131068:NSZ131098 OCV131068:OCV131098 OMR131068:OMR131098 OWN131068:OWN131098 PGJ131068:PGJ131098 PQF131068:PQF131098 QAB131068:QAB131098 QJX131068:QJX131098 QTT131068:QTT131098 RDP131068:RDP131098 RNL131068:RNL131098 RXH131068:RXH131098 SHD131068:SHD131098 SQZ131068:SQZ131098 TAV131068:TAV131098 TKR131068:TKR131098 TUN131068:TUN131098 UEJ131068:UEJ131098 UOF131068:UOF131098 UYB131068:UYB131098 VHX131068:VHX131098 VRT131068:VRT131098 WBP131068:WBP131098 WLL131068:WLL131098 WVH131068:WVH131098 M196603:M196633 IV196604:IV196634 SR196604:SR196634 ACN196604:ACN196634 AMJ196604:AMJ196634 AWF196604:AWF196634 BGB196604:BGB196634 BPX196604:BPX196634 BZT196604:BZT196634 CJP196604:CJP196634 CTL196604:CTL196634 DDH196604:DDH196634 DND196604:DND196634 DWZ196604:DWZ196634 EGV196604:EGV196634 EQR196604:EQR196634 FAN196604:FAN196634 FKJ196604:FKJ196634 FUF196604:FUF196634 GEB196604:GEB196634 GNX196604:GNX196634 GXT196604:GXT196634 HHP196604:HHP196634 HRL196604:HRL196634 IBH196604:IBH196634 ILD196604:ILD196634 IUZ196604:IUZ196634 JEV196604:JEV196634 JOR196604:JOR196634 JYN196604:JYN196634 KIJ196604:KIJ196634 KSF196604:KSF196634 LCB196604:LCB196634 LLX196604:LLX196634 LVT196604:LVT196634 MFP196604:MFP196634 MPL196604:MPL196634 MZH196604:MZH196634 NJD196604:NJD196634 NSZ196604:NSZ196634 OCV196604:OCV196634 OMR196604:OMR196634 OWN196604:OWN196634 PGJ196604:PGJ196634 PQF196604:PQF196634 QAB196604:QAB196634 QJX196604:QJX196634 QTT196604:QTT196634 RDP196604:RDP196634 RNL196604:RNL196634 RXH196604:RXH196634 SHD196604:SHD196634 SQZ196604:SQZ196634 TAV196604:TAV196634 TKR196604:TKR196634 TUN196604:TUN196634 UEJ196604:UEJ196634 UOF196604:UOF196634 UYB196604:UYB196634 VHX196604:VHX196634 VRT196604:VRT196634 WBP196604:WBP196634 WLL196604:WLL196634 WVH196604:WVH196634 M262139:M262169 IV262140:IV262170 SR262140:SR262170 ACN262140:ACN262170 AMJ262140:AMJ262170 AWF262140:AWF262170 BGB262140:BGB262170 BPX262140:BPX262170 BZT262140:BZT262170 CJP262140:CJP262170 CTL262140:CTL262170 DDH262140:DDH262170 DND262140:DND262170 DWZ262140:DWZ262170 EGV262140:EGV262170 EQR262140:EQR262170 FAN262140:FAN262170 FKJ262140:FKJ262170 FUF262140:FUF262170 GEB262140:GEB262170 GNX262140:GNX262170 GXT262140:GXT262170 HHP262140:HHP262170 HRL262140:HRL262170 IBH262140:IBH262170 ILD262140:ILD262170 IUZ262140:IUZ262170 JEV262140:JEV262170 JOR262140:JOR262170 JYN262140:JYN262170 KIJ262140:KIJ262170 KSF262140:KSF262170 LCB262140:LCB262170 LLX262140:LLX262170 LVT262140:LVT262170 MFP262140:MFP262170 MPL262140:MPL262170 MZH262140:MZH262170 NJD262140:NJD262170 NSZ262140:NSZ262170 OCV262140:OCV262170 OMR262140:OMR262170 OWN262140:OWN262170 PGJ262140:PGJ262170 PQF262140:PQF262170 QAB262140:QAB262170 QJX262140:QJX262170 QTT262140:QTT262170 RDP262140:RDP262170 RNL262140:RNL262170 RXH262140:RXH262170 SHD262140:SHD262170 SQZ262140:SQZ262170 TAV262140:TAV262170 TKR262140:TKR262170 TUN262140:TUN262170 UEJ262140:UEJ262170 UOF262140:UOF262170 UYB262140:UYB262170 VHX262140:VHX262170 VRT262140:VRT262170 WBP262140:WBP262170 WLL262140:WLL262170 WVH262140:WVH262170 M327675:M327705 IV327676:IV327706 SR327676:SR327706 ACN327676:ACN327706 AMJ327676:AMJ327706 AWF327676:AWF327706 BGB327676:BGB327706 BPX327676:BPX327706 BZT327676:BZT327706 CJP327676:CJP327706 CTL327676:CTL327706 DDH327676:DDH327706 DND327676:DND327706 DWZ327676:DWZ327706 EGV327676:EGV327706 EQR327676:EQR327706 FAN327676:FAN327706 FKJ327676:FKJ327706 FUF327676:FUF327706 GEB327676:GEB327706 GNX327676:GNX327706 GXT327676:GXT327706 HHP327676:HHP327706 HRL327676:HRL327706 IBH327676:IBH327706 ILD327676:ILD327706 IUZ327676:IUZ327706 JEV327676:JEV327706 JOR327676:JOR327706 JYN327676:JYN327706 KIJ327676:KIJ327706 KSF327676:KSF327706 LCB327676:LCB327706 LLX327676:LLX327706 LVT327676:LVT327706 MFP327676:MFP327706 MPL327676:MPL327706 MZH327676:MZH327706 NJD327676:NJD327706 NSZ327676:NSZ327706 OCV327676:OCV327706 OMR327676:OMR327706 OWN327676:OWN327706 PGJ327676:PGJ327706 PQF327676:PQF327706 QAB327676:QAB327706 QJX327676:QJX327706 QTT327676:QTT327706 RDP327676:RDP327706 RNL327676:RNL327706 RXH327676:RXH327706 SHD327676:SHD327706 SQZ327676:SQZ327706 TAV327676:TAV327706 TKR327676:TKR327706 TUN327676:TUN327706 UEJ327676:UEJ327706 UOF327676:UOF327706 UYB327676:UYB327706 VHX327676:VHX327706 VRT327676:VRT327706 WBP327676:WBP327706 WLL327676:WLL327706 WVH327676:WVH327706 M393211:M393241 IV393212:IV393242 SR393212:SR393242 ACN393212:ACN393242 AMJ393212:AMJ393242 AWF393212:AWF393242 BGB393212:BGB393242 BPX393212:BPX393242 BZT393212:BZT393242 CJP393212:CJP393242 CTL393212:CTL393242 DDH393212:DDH393242 DND393212:DND393242 DWZ393212:DWZ393242 EGV393212:EGV393242 EQR393212:EQR393242 FAN393212:FAN393242 FKJ393212:FKJ393242 FUF393212:FUF393242 GEB393212:GEB393242 GNX393212:GNX393242 GXT393212:GXT393242 HHP393212:HHP393242 HRL393212:HRL393242 IBH393212:IBH393242 ILD393212:ILD393242 IUZ393212:IUZ393242 JEV393212:JEV393242 JOR393212:JOR393242 JYN393212:JYN393242 KIJ393212:KIJ393242 KSF393212:KSF393242 LCB393212:LCB393242 LLX393212:LLX393242 LVT393212:LVT393242 MFP393212:MFP393242 MPL393212:MPL393242 MZH393212:MZH393242 NJD393212:NJD393242 NSZ393212:NSZ393242 OCV393212:OCV393242 OMR393212:OMR393242 OWN393212:OWN393242 PGJ393212:PGJ393242 PQF393212:PQF393242 QAB393212:QAB393242 QJX393212:QJX393242 QTT393212:QTT393242 RDP393212:RDP393242 RNL393212:RNL393242 RXH393212:RXH393242 SHD393212:SHD393242 SQZ393212:SQZ393242 TAV393212:TAV393242 TKR393212:TKR393242 TUN393212:TUN393242 UEJ393212:UEJ393242 UOF393212:UOF393242 UYB393212:UYB393242 VHX393212:VHX393242 VRT393212:VRT393242 WBP393212:WBP393242 WLL393212:WLL393242 WVH393212:WVH393242 M458747:M458777 IV458748:IV458778 SR458748:SR458778 ACN458748:ACN458778 AMJ458748:AMJ458778 AWF458748:AWF458778 BGB458748:BGB458778 BPX458748:BPX458778 BZT458748:BZT458778 CJP458748:CJP458778 CTL458748:CTL458778 DDH458748:DDH458778 DND458748:DND458778 DWZ458748:DWZ458778 EGV458748:EGV458778 EQR458748:EQR458778 FAN458748:FAN458778 FKJ458748:FKJ458778 FUF458748:FUF458778 GEB458748:GEB458778 GNX458748:GNX458778 GXT458748:GXT458778 HHP458748:HHP458778 HRL458748:HRL458778 IBH458748:IBH458778 ILD458748:ILD458778 IUZ458748:IUZ458778 JEV458748:JEV458778 JOR458748:JOR458778 JYN458748:JYN458778 KIJ458748:KIJ458778 KSF458748:KSF458778 LCB458748:LCB458778 LLX458748:LLX458778 LVT458748:LVT458778 MFP458748:MFP458778 MPL458748:MPL458778 MZH458748:MZH458778 NJD458748:NJD458778 NSZ458748:NSZ458778 OCV458748:OCV458778 OMR458748:OMR458778 OWN458748:OWN458778 PGJ458748:PGJ458778 PQF458748:PQF458778 QAB458748:QAB458778 QJX458748:QJX458778 QTT458748:QTT458778 RDP458748:RDP458778 RNL458748:RNL458778 RXH458748:RXH458778 SHD458748:SHD458778 SQZ458748:SQZ458778 TAV458748:TAV458778 TKR458748:TKR458778 TUN458748:TUN458778 UEJ458748:UEJ458778 UOF458748:UOF458778 UYB458748:UYB458778 VHX458748:VHX458778 VRT458748:VRT458778 WBP458748:WBP458778 WLL458748:WLL458778 WVH458748:WVH458778 M524283:M524313 IV524284:IV524314 SR524284:SR524314 ACN524284:ACN524314 AMJ524284:AMJ524314 AWF524284:AWF524314 BGB524284:BGB524314 BPX524284:BPX524314 BZT524284:BZT524314 CJP524284:CJP524314 CTL524284:CTL524314 DDH524284:DDH524314 DND524284:DND524314 DWZ524284:DWZ524314 EGV524284:EGV524314 EQR524284:EQR524314 FAN524284:FAN524314 FKJ524284:FKJ524314 FUF524284:FUF524314 GEB524284:GEB524314 GNX524284:GNX524314 GXT524284:GXT524314 HHP524284:HHP524314 HRL524284:HRL524314 IBH524284:IBH524314 ILD524284:ILD524314 IUZ524284:IUZ524314 JEV524284:JEV524314 JOR524284:JOR524314 JYN524284:JYN524314 KIJ524284:KIJ524314 KSF524284:KSF524314 LCB524284:LCB524314 LLX524284:LLX524314 LVT524284:LVT524314 MFP524284:MFP524314 MPL524284:MPL524314 MZH524284:MZH524314 NJD524284:NJD524314 NSZ524284:NSZ524314 OCV524284:OCV524314 OMR524284:OMR524314 OWN524284:OWN524314 PGJ524284:PGJ524314 PQF524284:PQF524314 QAB524284:QAB524314 QJX524284:QJX524314 QTT524284:QTT524314 RDP524284:RDP524314 RNL524284:RNL524314 RXH524284:RXH524314 SHD524284:SHD524314 SQZ524284:SQZ524314 TAV524284:TAV524314 TKR524284:TKR524314 TUN524284:TUN524314 UEJ524284:UEJ524314 UOF524284:UOF524314 UYB524284:UYB524314 VHX524284:VHX524314 VRT524284:VRT524314 WBP524284:WBP524314 WLL524284:WLL524314 WVH524284:WVH524314 M589819:M589849 IV589820:IV589850 SR589820:SR589850 ACN589820:ACN589850 AMJ589820:AMJ589850 AWF589820:AWF589850 BGB589820:BGB589850 BPX589820:BPX589850 BZT589820:BZT589850 CJP589820:CJP589850 CTL589820:CTL589850 DDH589820:DDH589850 DND589820:DND589850 DWZ589820:DWZ589850 EGV589820:EGV589850 EQR589820:EQR589850 FAN589820:FAN589850 FKJ589820:FKJ589850 FUF589820:FUF589850 GEB589820:GEB589850 GNX589820:GNX589850 GXT589820:GXT589850 HHP589820:HHP589850 HRL589820:HRL589850 IBH589820:IBH589850 ILD589820:ILD589850 IUZ589820:IUZ589850 JEV589820:JEV589850 JOR589820:JOR589850 JYN589820:JYN589850 KIJ589820:KIJ589850 KSF589820:KSF589850 LCB589820:LCB589850 LLX589820:LLX589850 LVT589820:LVT589850 MFP589820:MFP589850 MPL589820:MPL589850 MZH589820:MZH589850 NJD589820:NJD589850 NSZ589820:NSZ589850 OCV589820:OCV589850 OMR589820:OMR589850 OWN589820:OWN589850 PGJ589820:PGJ589850 PQF589820:PQF589850 QAB589820:QAB589850 QJX589820:QJX589850 QTT589820:QTT589850 RDP589820:RDP589850 RNL589820:RNL589850 RXH589820:RXH589850 SHD589820:SHD589850 SQZ589820:SQZ589850 TAV589820:TAV589850 TKR589820:TKR589850 TUN589820:TUN589850 UEJ589820:UEJ589850 UOF589820:UOF589850 UYB589820:UYB589850 VHX589820:VHX589850 VRT589820:VRT589850 WBP589820:WBP589850 WLL589820:WLL589850 WVH589820:WVH589850 M655355:M655385 IV655356:IV655386 SR655356:SR655386 ACN655356:ACN655386 AMJ655356:AMJ655386 AWF655356:AWF655386 BGB655356:BGB655386 BPX655356:BPX655386 BZT655356:BZT655386 CJP655356:CJP655386 CTL655356:CTL655386 DDH655356:DDH655386 DND655356:DND655386 DWZ655356:DWZ655386 EGV655356:EGV655386 EQR655356:EQR655386 FAN655356:FAN655386 FKJ655356:FKJ655386 FUF655356:FUF655386 GEB655356:GEB655386 GNX655356:GNX655386 GXT655356:GXT655386 HHP655356:HHP655386 HRL655356:HRL655386 IBH655356:IBH655386 ILD655356:ILD655386 IUZ655356:IUZ655386 JEV655356:JEV655386 JOR655356:JOR655386 JYN655356:JYN655386 KIJ655356:KIJ655386 KSF655356:KSF655386 LCB655356:LCB655386 LLX655356:LLX655386 LVT655356:LVT655386 MFP655356:MFP655386 MPL655356:MPL655386 MZH655356:MZH655386 NJD655356:NJD655386 NSZ655356:NSZ655386 OCV655356:OCV655386 OMR655356:OMR655386 OWN655356:OWN655386 PGJ655356:PGJ655386 PQF655356:PQF655386 QAB655356:QAB655386 QJX655356:QJX655386 QTT655356:QTT655386 RDP655356:RDP655386 RNL655356:RNL655386 RXH655356:RXH655386 SHD655356:SHD655386 SQZ655356:SQZ655386 TAV655356:TAV655386 TKR655356:TKR655386 TUN655356:TUN655386 UEJ655356:UEJ655386 UOF655356:UOF655386 UYB655356:UYB655386 VHX655356:VHX655386 VRT655356:VRT655386 WBP655356:WBP655386 WLL655356:WLL655386 WVH655356:WVH655386 M720891:M720921 IV720892:IV720922 SR720892:SR720922 ACN720892:ACN720922 AMJ720892:AMJ720922 AWF720892:AWF720922 BGB720892:BGB720922 BPX720892:BPX720922 BZT720892:BZT720922 CJP720892:CJP720922 CTL720892:CTL720922 DDH720892:DDH720922 DND720892:DND720922 DWZ720892:DWZ720922 EGV720892:EGV720922 EQR720892:EQR720922 FAN720892:FAN720922 FKJ720892:FKJ720922 FUF720892:FUF720922 GEB720892:GEB720922 GNX720892:GNX720922 GXT720892:GXT720922 HHP720892:HHP720922 HRL720892:HRL720922 IBH720892:IBH720922 ILD720892:ILD720922 IUZ720892:IUZ720922 JEV720892:JEV720922 JOR720892:JOR720922 JYN720892:JYN720922 KIJ720892:KIJ720922 KSF720892:KSF720922 LCB720892:LCB720922 LLX720892:LLX720922 LVT720892:LVT720922 MFP720892:MFP720922 MPL720892:MPL720922 MZH720892:MZH720922 NJD720892:NJD720922 NSZ720892:NSZ720922 OCV720892:OCV720922 OMR720892:OMR720922 OWN720892:OWN720922 PGJ720892:PGJ720922 PQF720892:PQF720922 QAB720892:QAB720922 QJX720892:QJX720922 QTT720892:QTT720922 RDP720892:RDP720922 RNL720892:RNL720922 RXH720892:RXH720922 SHD720892:SHD720922 SQZ720892:SQZ720922 TAV720892:TAV720922 TKR720892:TKR720922 TUN720892:TUN720922 UEJ720892:UEJ720922 UOF720892:UOF720922 UYB720892:UYB720922 VHX720892:VHX720922 VRT720892:VRT720922 WBP720892:WBP720922 WLL720892:WLL720922 WVH720892:WVH720922 M786427:M786457 IV786428:IV786458 SR786428:SR786458 ACN786428:ACN786458 AMJ786428:AMJ786458 AWF786428:AWF786458 BGB786428:BGB786458 BPX786428:BPX786458 BZT786428:BZT786458 CJP786428:CJP786458 CTL786428:CTL786458 DDH786428:DDH786458 DND786428:DND786458 DWZ786428:DWZ786458 EGV786428:EGV786458 EQR786428:EQR786458 FAN786428:FAN786458 FKJ786428:FKJ786458 FUF786428:FUF786458 GEB786428:GEB786458 GNX786428:GNX786458 GXT786428:GXT786458 HHP786428:HHP786458 HRL786428:HRL786458 IBH786428:IBH786458 ILD786428:ILD786458 IUZ786428:IUZ786458 JEV786428:JEV786458 JOR786428:JOR786458 JYN786428:JYN786458 KIJ786428:KIJ786458 KSF786428:KSF786458 LCB786428:LCB786458 LLX786428:LLX786458 LVT786428:LVT786458 MFP786428:MFP786458 MPL786428:MPL786458 MZH786428:MZH786458 NJD786428:NJD786458 NSZ786428:NSZ786458 OCV786428:OCV786458 OMR786428:OMR786458 OWN786428:OWN786458 PGJ786428:PGJ786458 PQF786428:PQF786458 QAB786428:QAB786458 QJX786428:QJX786458 QTT786428:QTT786458 RDP786428:RDP786458 RNL786428:RNL786458 RXH786428:RXH786458 SHD786428:SHD786458 SQZ786428:SQZ786458 TAV786428:TAV786458 TKR786428:TKR786458 TUN786428:TUN786458 UEJ786428:UEJ786458 UOF786428:UOF786458 UYB786428:UYB786458 VHX786428:VHX786458 VRT786428:VRT786458 WBP786428:WBP786458 WLL786428:WLL786458 WVH786428:WVH786458 M851963:M851993 IV851964:IV851994 SR851964:SR851994 ACN851964:ACN851994 AMJ851964:AMJ851994 AWF851964:AWF851994 BGB851964:BGB851994 BPX851964:BPX851994 BZT851964:BZT851994 CJP851964:CJP851994 CTL851964:CTL851994 DDH851964:DDH851994 DND851964:DND851994 DWZ851964:DWZ851994 EGV851964:EGV851994 EQR851964:EQR851994 FAN851964:FAN851994 FKJ851964:FKJ851994 FUF851964:FUF851994 GEB851964:GEB851994 GNX851964:GNX851994 GXT851964:GXT851994 HHP851964:HHP851994 HRL851964:HRL851994 IBH851964:IBH851994 ILD851964:ILD851994 IUZ851964:IUZ851994 JEV851964:JEV851994 JOR851964:JOR851994 JYN851964:JYN851994 KIJ851964:KIJ851994 KSF851964:KSF851994 LCB851964:LCB851994 LLX851964:LLX851994 LVT851964:LVT851994 MFP851964:MFP851994 MPL851964:MPL851994 MZH851964:MZH851994 NJD851964:NJD851994 NSZ851964:NSZ851994 OCV851964:OCV851994 OMR851964:OMR851994 OWN851964:OWN851994 PGJ851964:PGJ851994 PQF851964:PQF851994 QAB851964:QAB851994 QJX851964:QJX851994 QTT851964:QTT851994 RDP851964:RDP851994 RNL851964:RNL851994 RXH851964:RXH851994 SHD851964:SHD851994 SQZ851964:SQZ851994 TAV851964:TAV851994 TKR851964:TKR851994 TUN851964:TUN851994 UEJ851964:UEJ851994 UOF851964:UOF851994 UYB851964:UYB851994 VHX851964:VHX851994 VRT851964:VRT851994 WBP851964:WBP851994 WLL851964:WLL851994 WVH851964:WVH851994 M917499:M917529 IV917500:IV917530 SR917500:SR917530 ACN917500:ACN917530 AMJ917500:AMJ917530 AWF917500:AWF917530 BGB917500:BGB917530 BPX917500:BPX917530 BZT917500:BZT917530 CJP917500:CJP917530 CTL917500:CTL917530 DDH917500:DDH917530 DND917500:DND917530 DWZ917500:DWZ917530 EGV917500:EGV917530 EQR917500:EQR917530 FAN917500:FAN917530 FKJ917500:FKJ917530 FUF917500:FUF917530 GEB917500:GEB917530 GNX917500:GNX917530 GXT917500:GXT917530 HHP917500:HHP917530 HRL917500:HRL917530 IBH917500:IBH917530 ILD917500:ILD917530 IUZ917500:IUZ917530 JEV917500:JEV917530 JOR917500:JOR917530 JYN917500:JYN917530 KIJ917500:KIJ917530 KSF917500:KSF917530 LCB917500:LCB917530 LLX917500:LLX917530 LVT917500:LVT917530 MFP917500:MFP917530 MPL917500:MPL917530 MZH917500:MZH917530 NJD917500:NJD917530 NSZ917500:NSZ917530 OCV917500:OCV917530 OMR917500:OMR917530 OWN917500:OWN917530 PGJ917500:PGJ917530 PQF917500:PQF917530 QAB917500:QAB917530 QJX917500:QJX917530 QTT917500:QTT917530 RDP917500:RDP917530 RNL917500:RNL917530 RXH917500:RXH917530 SHD917500:SHD917530 SQZ917500:SQZ917530 TAV917500:TAV917530 TKR917500:TKR917530 TUN917500:TUN917530 UEJ917500:UEJ917530 UOF917500:UOF917530 UYB917500:UYB917530 VHX917500:VHX917530 VRT917500:VRT917530 WBP917500:WBP917530 WLL917500:WLL917530 WVH917500:WVH917530 M983035:M983065 IV983036:IV983066 SR983036:SR983066 ACN983036:ACN983066 AMJ983036:AMJ983066 AWF983036:AWF983066 BGB983036:BGB983066 BPX983036:BPX983066 BZT983036:BZT983066 CJP983036:CJP983066 CTL983036:CTL983066 DDH983036:DDH983066 DND983036:DND983066 DWZ983036:DWZ983066 EGV983036:EGV983066 EQR983036:EQR983066 FAN983036:FAN983066 FKJ983036:FKJ983066 FUF983036:FUF983066 GEB983036:GEB983066 GNX983036:GNX983066 GXT983036:GXT983066 HHP983036:HHP983066 HRL983036:HRL983066 IBH983036:IBH983066 ILD983036:ILD983066 IUZ983036:IUZ983066 JEV983036:JEV983066 JOR983036:JOR983066 JYN983036:JYN983066 KIJ983036:KIJ983066 KSF983036:KSF983066 LCB983036:LCB983066 LLX983036:LLX983066 LVT983036:LVT983066 MFP983036:MFP983066 MPL983036:MPL983066 MZH983036:MZH983066 NJD983036:NJD983066 NSZ983036:NSZ983066 OCV983036:OCV983066 OMR983036:OMR983066 OWN983036:OWN983066 PGJ983036:PGJ983066 PQF983036:PQF983066 QAB983036:QAB983066 QJX983036:QJX983066 QTT983036:QTT983066 RDP983036:RDP983066 RNL983036:RNL983066 RXH983036:RXH983066 SHD983036:SHD983066 SQZ983036:SQZ983066 TAV983036:TAV983066 TKR983036:TKR983066 TUN983036:TUN983066 UEJ983036:UEJ983066 UOF983036:UOF983066 UYB983036:UYB983066 VHX983036:VHX983066 VRT983036:VRT983066 WBP983036:WBP983066 WLL983036:WLL983066" xr:uid="{E11AB9DA-B0CC-4F90-A6B4-476209037330}"/>
    <dataValidation allowBlank="1" showInputMessage="1" showErrorMessage="1" promptTitle="Day Off" prompt="Place an &quot;x&quot; in this box if this is your weekly day off." sqref="WVF983036:WVG983066 IN13:IO43 SJ13:SK43 ACF13:ACG43 AMB13:AMC43 AVX13:AVY43 BFT13:BFU43 BPP13:BPQ43 BZL13:BZM43 CJH13:CJI43 CTD13:CTE43 DCZ13:DDA43 DMV13:DMW43 DWR13:DWS43 EGN13:EGO43 EQJ13:EQK43 FAF13:FAG43 FKB13:FKC43 FTX13:FTY43 GDT13:GDU43 GNP13:GNQ43 GXL13:GXM43 HHH13:HHI43 HRD13:HRE43 IAZ13:IBA43 IKV13:IKW43 IUR13:IUS43 JEN13:JEO43 JOJ13:JOK43 JYF13:JYG43 KIB13:KIC43 KRX13:KRY43 LBT13:LBU43 LLP13:LLQ43 LVL13:LVM43 MFH13:MFI43 MPD13:MPE43 MYZ13:MZA43 NIV13:NIW43 NSR13:NSS43 OCN13:OCO43 OMJ13:OMK43 OWF13:OWG43 PGB13:PGC43 PPX13:PPY43 PZT13:PZU43 QJP13:QJQ43 QTL13:QTM43 RDH13:RDI43 RND13:RNE43 RWZ13:RXA43 SGV13:SGW43 SQR13:SQS43 TAN13:TAO43 TKJ13:TKK43 TUF13:TUG43 UEB13:UEC43 UNX13:UNY43 UXT13:UXU43 VHP13:VHQ43 VRL13:VRM43 WBH13:WBI43 WLD13:WLE43 WUZ13:WVA43 K65531:L65561 IT65532:IU65562 SP65532:SQ65562 ACL65532:ACM65562 AMH65532:AMI65562 AWD65532:AWE65562 BFZ65532:BGA65562 BPV65532:BPW65562 BZR65532:BZS65562 CJN65532:CJO65562 CTJ65532:CTK65562 DDF65532:DDG65562 DNB65532:DNC65562 DWX65532:DWY65562 EGT65532:EGU65562 EQP65532:EQQ65562 FAL65532:FAM65562 FKH65532:FKI65562 FUD65532:FUE65562 GDZ65532:GEA65562 GNV65532:GNW65562 GXR65532:GXS65562 HHN65532:HHO65562 HRJ65532:HRK65562 IBF65532:IBG65562 ILB65532:ILC65562 IUX65532:IUY65562 JET65532:JEU65562 JOP65532:JOQ65562 JYL65532:JYM65562 KIH65532:KII65562 KSD65532:KSE65562 LBZ65532:LCA65562 LLV65532:LLW65562 LVR65532:LVS65562 MFN65532:MFO65562 MPJ65532:MPK65562 MZF65532:MZG65562 NJB65532:NJC65562 NSX65532:NSY65562 OCT65532:OCU65562 OMP65532:OMQ65562 OWL65532:OWM65562 PGH65532:PGI65562 PQD65532:PQE65562 PZZ65532:QAA65562 QJV65532:QJW65562 QTR65532:QTS65562 RDN65532:RDO65562 RNJ65532:RNK65562 RXF65532:RXG65562 SHB65532:SHC65562 SQX65532:SQY65562 TAT65532:TAU65562 TKP65532:TKQ65562 TUL65532:TUM65562 UEH65532:UEI65562 UOD65532:UOE65562 UXZ65532:UYA65562 VHV65532:VHW65562 VRR65532:VRS65562 WBN65532:WBO65562 WLJ65532:WLK65562 WVF65532:WVG65562 K131067:L131097 IT131068:IU131098 SP131068:SQ131098 ACL131068:ACM131098 AMH131068:AMI131098 AWD131068:AWE131098 BFZ131068:BGA131098 BPV131068:BPW131098 BZR131068:BZS131098 CJN131068:CJO131098 CTJ131068:CTK131098 DDF131068:DDG131098 DNB131068:DNC131098 DWX131068:DWY131098 EGT131068:EGU131098 EQP131068:EQQ131098 FAL131068:FAM131098 FKH131068:FKI131098 FUD131068:FUE131098 GDZ131068:GEA131098 GNV131068:GNW131098 GXR131068:GXS131098 HHN131068:HHO131098 HRJ131068:HRK131098 IBF131068:IBG131098 ILB131068:ILC131098 IUX131068:IUY131098 JET131068:JEU131098 JOP131068:JOQ131098 JYL131068:JYM131098 KIH131068:KII131098 KSD131068:KSE131098 LBZ131068:LCA131098 LLV131068:LLW131098 LVR131068:LVS131098 MFN131068:MFO131098 MPJ131068:MPK131098 MZF131068:MZG131098 NJB131068:NJC131098 NSX131068:NSY131098 OCT131068:OCU131098 OMP131068:OMQ131098 OWL131068:OWM131098 PGH131068:PGI131098 PQD131068:PQE131098 PZZ131068:QAA131098 QJV131068:QJW131098 QTR131068:QTS131098 RDN131068:RDO131098 RNJ131068:RNK131098 RXF131068:RXG131098 SHB131068:SHC131098 SQX131068:SQY131098 TAT131068:TAU131098 TKP131068:TKQ131098 TUL131068:TUM131098 UEH131068:UEI131098 UOD131068:UOE131098 UXZ131068:UYA131098 VHV131068:VHW131098 VRR131068:VRS131098 WBN131068:WBO131098 WLJ131068:WLK131098 WVF131068:WVG131098 K196603:L196633 IT196604:IU196634 SP196604:SQ196634 ACL196604:ACM196634 AMH196604:AMI196634 AWD196604:AWE196634 BFZ196604:BGA196634 BPV196604:BPW196634 BZR196604:BZS196634 CJN196604:CJO196634 CTJ196604:CTK196634 DDF196604:DDG196634 DNB196604:DNC196634 DWX196604:DWY196634 EGT196604:EGU196634 EQP196604:EQQ196634 FAL196604:FAM196634 FKH196604:FKI196634 FUD196604:FUE196634 GDZ196604:GEA196634 GNV196604:GNW196634 GXR196604:GXS196634 HHN196604:HHO196634 HRJ196604:HRK196634 IBF196604:IBG196634 ILB196604:ILC196634 IUX196604:IUY196634 JET196604:JEU196634 JOP196604:JOQ196634 JYL196604:JYM196634 KIH196604:KII196634 KSD196604:KSE196634 LBZ196604:LCA196634 LLV196604:LLW196634 LVR196604:LVS196634 MFN196604:MFO196634 MPJ196604:MPK196634 MZF196604:MZG196634 NJB196604:NJC196634 NSX196604:NSY196634 OCT196604:OCU196634 OMP196604:OMQ196634 OWL196604:OWM196634 PGH196604:PGI196634 PQD196604:PQE196634 PZZ196604:QAA196634 QJV196604:QJW196634 QTR196604:QTS196634 RDN196604:RDO196634 RNJ196604:RNK196634 RXF196604:RXG196634 SHB196604:SHC196634 SQX196604:SQY196634 TAT196604:TAU196634 TKP196604:TKQ196634 TUL196604:TUM196634 UEH196604:UEI196634 UOD196604:UOE196634 UXZ196604:UYA196634 VHV196604:VHW196634 VRR196604:VRS196634 WBN196604:WBO196634 WLJ196604:WLK196634 WVF196604:WVG196634 K262139:L262169 IT262140:IU262170 SP262140:SQ262170 ACL262140:ACM262170 AMH262140:AMI262170 AWD262140:AWE262170 BFZ262140:BGA262170 BPV262140:BPW262170 BZR262140:BZS262170 CJN262140:CJO262170 CTJ262140:CTK262170 DDF262140:DDG262170 DNB262140:DNC262170 DWX262140:DWY262170 EGT262140:EGU262170 EQP262140:EQQ262170 FAL262140:FAM262170 FKH262140:FKI262170 FUD262140:FUE262170 GDZ262140:GEA262170 GNV262140:GNW262170 GXR262140:GXS262170 HHN262140:HHO262170 HRJ262140:HRK262170 IBF262140:IBG262170 ILB262140:ILC262170 IUX262140:IUY262170 JET262140:JEU262170 JOP262140:JOQ262170 JYL262140:JYM262170 KIH262140:KII262170 KSD262140:KSE262170 LBZ262140:LCA262170 LLV262140:LLW262170 LVR262140:LVS262170 MFN262140:MFO262170 MPJ262140:MPK262170 MZF262140:MZG262170 NJB262140:NJC262170 NSX262140:NSY262170 OCT262140:OCU262170 OMP262140:OMQ262170 OWL262140:OWM262170 PGH262140:PGI262170 PQD262140:PQE262170 PZZ262140:QAA262170 QJV262140:QJW262170 QTR262140:QTS262170 RDN262140:RDO262170 RNJ262140:RNK262170 RXF262140:RXG262170 SHB262140:SHC262170 SQX262140:SQY262170 TAT262140:TAU262170 TKP262140:TKQ262170 TUL262140:TUM262170 UEH262140:UEI262170 UOD262140:UOE262170 UXZ262140:UYA262170 VHV262140:VHW262170 VRR262140:VRS262170 WBN262140:WBO262170 WLJ262140:WLK262170 WVF262140:WVG262170 K327675:L327705 IT327676:IU327706 SP327676:SQ327706 ACL327676:ACM327706 AMH327676:AMI327706 AWD327676:AWE327706 BFZ327676:BGA327706 BPV327676:BPW327706 BZR327676:BZS327706 CJN327676:CJO327706 CTJ327676:CTK327706 DDF327676:DDG327706 DNB327676:DNC327706 DWX327676:DWY327706 EGT327676:EGU327706 EQP327676:EQQ327706 FAL327676:FAM327706 FKH327676:FKI327706 FUD327676:FUE327706 GDZ327676:GEA327706 GNV327676:GNW327706 GXR327676:GXS327706 HHN327676:HHO327706 HRJ327676:HRK327706 IBF327676:IBG327706 ILB327676:ILC327706 IUX327676:IUY327706 JET327676:JEU327706 JOP327676:JOQ327706 JYL327676:JYM327706 KIH327676:KII327706 KSD327676:KSE327706 LBZ327676:LCA327706 LLV327676:LLW327706 LVR327676:LVS327706 MFN327676:MFO327706 MPJ327676:MPK327706 MZF327676:MZG327706 NJB327676:NJC327706 NSX327676:NSY327706 OCT327676:OCU327706 OMP327676:OMQ327706 OWL327676:OWM327706 PGH327676:PGI327706 PQD327676:PQE327706 PZZ327676:QAA327706 QJV327676:QJW327706 QTR327676:QTS327706 RDN327676:RDO327706 RNJ327676:RNK327706 RXF327676:RXG327706 SHB327676:SHC327706 SQX327676:SQY327706 TAT327676:TAU327706 TKP327676:TKQ327706 TUL327676:TUM327706 UEH327676:UEI327706 UOD327676:UOE327706 UXZ327676:UYA327706 VHV327676:VHW327706 VRR327676:VRS327706 WBN327676:WBO327706 WLJ327676:WLK327706 WVF327676:WVG327706 K393211:L393241 IT393212:IU393242 SP393212:SQ393242 ACL393212:ACM393242 AMH393212:AMI393242 AWD393212:AWE393242 BFZ393212:BGA393242 BPV393212:BPW393242 BZR393212:BZS393242 CJN393212:CJO393242 CTJ393212:CTK393242 DDF393212:DDG393242 DNB393212:DNC393242 DWX393212:DWY393242 EGT393212:EGU393242 EQP393212:EQQ393242 FAL393212:FAM393242 FKH393212:FKI393242 FUD393212:FUE393242 GDZ393212:GEA393242 GNV393212:GNW393242 GXR393212:GXS393242 HHN393212:HHO393242 HRJ393212:HRK393242 IBF393212:IBG393242 ILB393212:ILC393242 IUX393212:IUY393242 JET393212:JEU393242 JOP393212:JOQ393242 JYL393212:JYM393242 KIH393212:KII393242 KSD393212:KSE393242 LBZ393212:LCA393242 LLV393212:LLW393242 LVR393212:LVS393242 MFN393212:MFO393242 MPJ393212:MPK393242 MZF393212:MZG393242 NJB393212:NJC393242 NSX393212:NSY393242 OCT393212:OCU393242 OMP393212:OMQ393242 OWL393212:OWM393242 PGH393212:PGI393242 PQD393212:PQE393242 PZZ393212:QAA393242 QJV393212:QJW393242 QTR393212:QTS393242 RDN393212:RDO393242 RNJ393212:RNK393242 RXF393212:RXG393242 SHB393212:SHC393242 SQX393212:SQY393242 TAT393212:TAU393242 TKP393212:TKQ393242 TUL393212:TUM393242 UEH393212:UEI393242 UOD393212:UOE393242 UXZ393212:UYA393242 VHV393212:VHW393242 VRR393212:VRS393242 WBN393212:WBO393242 WLJ393212:WLK393242 WVF393212:WVG393242 K458747:L458777 IT458748:IU458778 SP458748:SQ458778 ACL458748:ACM458778 AMH458748:AMI458778 AWD458748:AWE458778 BFZ458748:BGA458778 BPV458748:BPW458778 BZR458748:BZS458778 CJN458748:CJO458778 CTJ458748:CTK458778 DDF458748:DDG458778 DNB458748:DNC458778 DWX458748:DWY458778 EGT458748:EGU458778 EQP458748:EQQ458778 FAL458748:FAM458778 FKH458748:FKI458778 FUD458748:FUE458778 GDZ458748:GEA458778 GNV458748:GNW458778 GXR458748:GXS458778 HHN458748:HHO458778 HRJ458748:HRK458778 IBF458748:IBG458778 ILB458748:ILC458778 IUX458748:IUY458778 JET458748:JEU458778 JOP458748:JOQ458778 JYL458748:JYM458778 KIH458748:KII458778 KSD458748:KSE458778 LBZ458748:LCA458778 LLV458748:LLW458778 LVR458748:LVS458778 MFN458748:MFO458778 MPJ458748:MPK458778 MZF458748:MZG458778 NJB458748:NJC458778 NSX458748:NSY458778 OCT458748:OCU458778 OMP458748:OMQ458778 OWL458748:OWM458778 PGH458748:PGI458778 PQD458748:PQE458778 PZZ458748:QAA458778 QJV458748:QJW458778 QTR458748:QTS458778 RDN458748:RDO458778 RNJ458748:RNK458778 RXF458748:RXG458778 SHB458748:SHC458778 SQX458748:SQY458778 TAT458748:TAU458778 TKP458748:TKQ458778 TUL458748:TUM458778 UEH458748:UEI458778 UOD458748:UOE458778 UXZ458748:UYA458778 VHV458748:VHW458778 VRR458748:VRS458778 WBN458748:WBO458778 WLJ458748:WLK458778 WVF458748:WVG458778 K524283:L524313 IT524284:IU524314 SP524284:SQ524314 ACL524284:ACM524314 AMH524284:AMI524314 AWD524284:AWE524314 BFZ524284:BGA524314 BPV524284:BPW524314 BZR524284:BZS524314 CJN524284:CJO524314 CTJ524284:CTK524314 DDF524284:DDG524314 DNB524284:DNC524314 DWX524284:DWY524314 EGT524284:EGU524314 EQP524284:EQQ524314 FAL524284:FAM524314 FKH524284:FKI524314 FUD524284:FUE524314 GDZ524284:GEA524314 GNV524284:GNW524314 GXR524284:GXS524314 HHN524284:HHO524314 HRJ524284:HRK524314 IBF524284:IBG524314 ILB524284:ILC524314 IUX524284:IUY524314 JET524284:JEU524314 JOP524284:JOQ524314 JYL524284:JYM524314 KIH524284:KII524314 KSD524284:KSE524314 LBZ524284:LCA524314 LLV524284:LLW524314 LVR524284:LVS524314 MFN524284:MFO524314 MPJ524284:MPK524314 MZF524284:MZG524314 NJB524284:NJC524314 NSX524284:NSY524314 OCT524284:OCU524314 OMP524284:OMQ524314 OWL524284:OWM524314 PGH524284:PGI524314 PQD524284:PQE524314 PZZ524284:QAA524314 QJV524284:QJW524314 QTR524284:QTS524314 RDN524284:RDO524314 RNJ524284:RNK524314 RXF524284:RXG524314 SHB524284:SHC524314 SQX524284:SQY524314 TAT524284:TAU524314 TKP524284:TKQ524314 TUL524284:TUM524314 UEH524284:UEI524314 UOD524284:UOE524314 UXZ524284:UYA524314 VHV524284:VHW524314 VRR524284:VRS524314 WBN524284:WBO524314 WLJ524284:WLK524314 WVF524284:WVG524314 K589819:L589849 IT589820:IU589850 SP589820:SQ589850 ACL589820:ACM589850 AMH589820:AMI589850 AWD589820:AWE589850 BFZ589820:BGA589850 BPV589820:BPW589850 BZR589820:BZS589850 CJN589820:CJO589850 CTJ589820:CTK589850 DDF589820:DDG589850 DNB589820:DNC589850 DWX589820:DWY589850 EGT589820:EGU589850 EQP589820:EQQ589850 FAL589820:FAM589850 FKH589820:FKI589850 FUD589820:FUE589850 GDZ589820:GEA589850 GNV589820:GNW589850 GXR589820:GXS589850 HHN589820:HHO589850 HRJ589820:HRK589850 IBF589820:IBG589850 ILB589820:ILC589850 IUX589820:IUY589850 JET589820:JEU589850 JOP589820:JOQ589850 JYL589820:JYM589850 KIH589820:KII589850 KSD589820:KSE589850 LBZ589820:LCA589850 LLV589820:LLW589850 LVR589820:LVS589850 MFN589820:MFO589850 MPJ589820:MPK589850 MZF589820:MZG589850 NJB589820:NJC589850 NSX589820:NSY589850 OCT589820:OCU589850 OMP589820:OMQ589850 OWL589820:OWM589850 PGH589820:PGI589850 PQD589820:PQE589850 PZZ589820:QAA589850 QJV589820:QJW589850 QTR589820:QTS589850 RDN589820:RDO589850 RNJ589820:RNK589850 RXF589820:RXG589850 SHB589820:SHC589850 SQX589820:SQY589850 TAT589820:TAU589850 TKP589820:TKQ589850 TUL589820:TUM589850 UEH589820:UEI589850 UOD589820:UOE589850 UXZ589820:UYA589850 VHV589820:VHW589850 VRR589820:VRS589850 WBN589820:WBO589850 WLJ589820:WLK589850 WVF589820:WVG589850 K655355:L655385 IT655356:IU655386 SP655356:SQ655386 ACL655356:ACM655386 AMH655356:AMI655386 AWD655356:AWE655386 BFZ655356:BGA655386 BPV655356:BPW655386 BZR655356:BZS655386 CJN655356:CJO655386 CTJ655356:CTK655386 DDF655356:DDG655386 DNB655356:DNC655386 DWX655356:DWY655386 EGT655356:EGU655386 EQP655356:EQQ655386 FAL655356:FAM655386 FKH655356:FKI655386 FUD655356:FUE655386 GDZ655356:GEA655386 GNV655356:GNW655386 GXR655356:GXS655386 HHN655356:HHO655386 HRJ655356:HRK655386 IBF655356:IBG655386 ILB655356:ILC655386 IUX655356:IUY655386 JET655356:JEU655386 JOP655356:JOQ655386 JYL655356:JYM655386 KIH655356:KII655386 KSD655356:KSE655386 LBZ655356:LCA655386 LLV655356:LLW655386 LVR655356:LVS655386 MFN655356:MFO655386 MPJ655356:MPK655386 MZF655356:MZG655386 NJB655356:NJC655386 NSX655356:NSY655386 OCT655356:OCU655386 OMP655356:OMQ655386 OWL655356:OWM655386 PGH655356:PGI655386 PQD655356:PQE655386 PZZ655356:QAA655386 QJV655356:QJW655386 QTR655356:QTS655386 RDN655356:RDO655386 RNJ655356:RNK655386 RXF655356:RXG655386 SHB655356:SHC655386 SQX655356:SQY655386 TAT655356:TAU655386 TKP655356:TKQ655386 TUL655356:TUM655386 UEH655356:UEI655386 UOD655356:UOE655386 UXZ655356:UYA655386 VHV655356:VHW655386 VRR655356:VRS655386 WBN655356:WBO655386 WLJ655356:WLK655386 WVF655356:WVG655386 K720891:L720921 IT720892:IU720922 SP720892:SQ720922 ACL720892:ACM720922 AMH720892:AMI720922 AWD720892:AWE720922 BFZ720892:BGA720922 BPV720892:BPW720922 BZR720892:BZS720922 CJN720892:CJO720922 CTJ720892:CTK720922 DDF720892:DDG720922 DNB720892:DNC720922 DWX720892:DWY720922 EGT720892:EGU720922 EQP720892:EQQ720922 FAL720892:FAM720922 FKH720892:FKI720922 FUD720892:FUE720922 GDZ720892:GEA720922 GNV720892:GNW720922 GXR720892:GXS720922 HHN720892:HHO720922 HRJ720892:HRK720922 IBF720892:IBG720922 ILB720892:ILC720922 IUX720892:IUY720922 JET720892:JEU720922 JOP720892:JOQ720922 JYL720892:JYM720922 KIH720892:KII720922 KSD720892:KSE720922 LBZ720892:LCA720922 LLV720892:LLW720922 LVR720892:LVS720922 MFN720892:MFO720922 MPJ720892:MPK720922 MZF720892:MZG720922 NJB720892:NJC720922 NSX720892:NSY720922 OCT720892:OCU720922 OMP720892:OMQ720922 OWL720892:OWM720922 PGH720892:PGI720922 PQD720892:PQE720922 PZZ720892:QAA720922 QJV720892:QJW720922 QTR720892:QTS720922 RDN720892:RDO720922 RNJ720892:RNK720922 RXF720892:RXG720922 SHB720892:SHC720922 SQX720892:SQY720922 TAT720892:TAU720922 TKP720892:TKQ720922 TUL720892:TUM720922 UEH720892:UEI720922 UOD720892:UOE720922 UXZ720892:UYA720922 VHV720892:VHW720922 VRR720892:VRS720922 WBN720892:WBO720922 WLJ720892:WLK720922 WVF720892:WVG720922 K786427:L786457 IT786428:IU786458 SP786428:SQ786458 ACL786428:ACM786458 AMH786428:AMI786458 AWD786428:AWE786458 BFZ786428:BGA786458 BPV786428:BPW786458 BZR786428:BZS786458 CJN786428:CJO786458 CTJ786428:CTK786458 DDF786428:DDG786458 DNB786428:DNC786458 DWX786428:DWY786458 EGT786428:EGU786458 EQP786428:EQQ786458 FAL786428:FAM786458 FKH786428:FKI786458 FUD786428:FUE786458 GDZ786428:GEA786458 GNV786428:GNW786458 GXR786428:GXS786458 HHN786428:HHO786458 HRJ786428:HRK786458 IBF786428:IBG786458 ILB786428:ILC786458 IUX786428:IUY786458 JET786428:JEU786458 JOP786428:JOQ786458 JYL786428:JYM786458 KIH786428:KII786458 KSD786428:KSE786458 LBZ786428:LCA786458 LLV786428:LLW786458 LVR786428:LVS786458 MFN786428:MFO786458 MPJ786428:MPK786458 MZF786428:MZG786458 NJB786428:NJC786458 NSX786428:NSY786458 OCT786428:OCU786458 OMP786428:OMQ786458 OWL786428:OWM786458 PGH786428:PGI786458 PQD786428:PQE786458 PZZ786428:QAA786458 QJV786428:QJW786458 QTR786428:QTS786458 RDN786428:RDO786458 RNJ786428:RNK786458 RXF786428:RXG786458 SHB786428:SHC786458 SQX786428:SQY786458 TAT786428:TAU786458 TKP786428:TKQ786458 TUL786428:TUM786458 UEH786428:UEI786458 UOD786428:UOE786458 UXZ786428:UYA786458 VHV786428:VHW786458 VRR786428:VRS786458 WBN786428:WBO786458 WLJ786428:WLK786458 WVF786428:WVG786458 K851963:L851993 IT851964:IU851994 SP851964:SQ851994 ACL851964:ACM851994 AMH851964:AMI851994 AWD851964:AWE851994 BFZ851964:BGA851994 BPV851964:BPW851994 BZR851964:BZS851994 CJN851964:CJO851994 CTJ851964:CTK851994 DDF851964:DDG851994 DNB851964:DNC851994 DWX851964:DWY851994 EGT851964:EGU851994 EQP851964:EQQ851994 FAL851964:FAM851994 FKH851964:FKI851994 FUD851964:FUE851994 GDZ851964:GEA851994 GNV851964:GNW851994 GXR851964:GXS851994 HHN851964:HHO851994 HRJ851964:HRK851994 IBF851964:IBG851994 ILB851964:ILC851994 IUX851964:IUY851994 JET851964:JEU851994 JOP851964:JOQ851994 JYL851964:JYM851994 KIH851964:KII851994 KSD851964:KSE851994 LBZ851964:LCA851994 LLV851964:LLW851994 LVR851964:LVS851994 MFN851964:MFO851994 MPJ851964:MPK851994 MZF851964:MZG851994 NJB851964:NJC851994 NSX851964:NSY851994 OCT851964:OCU851994 OMP851964:OMQ851994 OWL851964:OWM851994 PGH851964:PGI851994 PQD851964:PQE851994 PZZ851964:QAA851994 QJV851964:QJW851994 QTR851964:QTS851994 RDN851964:RDO851994 RNJ851964:RNK851994 RXF851964:RXG851994 SHB851964:SHC851994 SQX851964:SQY851994 TAT851964:TAU851994 TKP851964:TKQ851994 TUL851964:TUM851994 UEH851964:UEI851994 UOD851964:UOE851994 UXZ851964:UYA851994 VHV851964:VHW851994 VRR851964:VRS851994 WBN851964:WBO851994 WLJ851964:WLK851994 WVF851964:WVG851994 K917499:L917529 IT917500:IU917530 SP917500:SQ917530 ACL917500:ACM917530 AMH917500:AMI917530 AWD917500:AWE917530 BFZ917500:BGA917530 BPV917500:BPW917530 BZR917500:BZS917530 CJN917500:CJO917530 CTJ917500:CTK917530 DDF917500:DDG917530 DNB917500:DNC917530 DWX917500:DWY917530 EGT917500:EGU917530 EQP917500:EQQ917530 FAL917500:FAM917530 FKH917500:FKI917530 FUD917500:FUE917530 GDZ917500:GEA917530 GNV917500:GNW917530 GXR917500:GXS917530 HHN917500:HHO917530 HRJ917500:HRK917530 IBF917500:IBG917530 ILB917500:ILC917530 IUX917500:IUY917530 JET917500:JEU917530 JOP917500:JOQ917530 JYL917500:JYM917530 KIH917500:KII917530 KSD917500:KSE917530 LBZ917500:LCA917530 LLV917500:LLW917530 LVR917500:LVS917530 MFN917500:MFO917530 MPJ917500:MPK917530 MZF917500:MZG917530 NJB917500:NJC917530 NSX917500:NSY917530 OCT917500:OCU917530 OMP917500:OMQ917530 OWL917500:OWM917530 PGH917500:PGI917530 PQD917500:PQE917530 PZZ917500:QAA917530 QJV917500:QJW917530 QTR917500:QTS917530 RDN917500:RDO917530 RNJ917500:RNK917530 RXF917500:RXG917530 SHB917500:SHC917530 SQX917500:SQY917530 TAT917500:TAU917530 TKP917500:TKQ917530 TUL917500:TUM917530 UEH917500:UEI917530 UOD917500:UOE917530 UXZ917500:UYA917530 VHV917500:VHW917530 VRR917500:VRS917530 WBN917500:WBO917530 WLJ917500:WLK917530 WVF917500:WVG917530 K983035:L983065 IT983036:IU983066 SP983036:SQ983066 ACL983036:ACM983066 AMH983036:AMI983066 AWD983036:AWE983066 BFZ983036:BGA983066 BPV983036:BPW983066 BZR983036:BZS983066 CJN983036:CJO983066 CTJ983036:CTK983066 DDF983036:DDG983066 DNB983036:DNC983066 DWX983036:DWY983066 EGT983036:EGU983066 EQP983036:EQQ983066 FAL983036:FAM983066 FKH983036:FKI983066 FUD983036:FUE983066 GDZ983036:GEA983066 GNV983036:GNW983066 GXR983036:GXS983066 HHN983036:HHO983066 HRJ983036:HRK983066 IBF983036:IBG983066 ILB983036:ILC983066 IUX983036:IUY983066 JET983036:JEU983066 JOP983036:JOQ983066 JYL983036:JYM983066 KIH983036:KII983066 KSD983036:KSE983066 LBZ983036:LCA983066 LLV983036:LLW983066 LVR983036:LVS983066 MFN983036:MFO983066 MPJ983036:MPK983066 MZF983036:MZG983066 NJB983036:NJC983066 NSX983036:NSY983066 OCT983036:OCU983066 OMP983036:OMQ983066 OWL983036:OWM983066 PGH983036:PGI983066 PQD983036:PQE983066 PZZ983036:QAA983066 QJV983036:QJW983066 QTR983036:QTS983066 RDN983036:RDO983066 RNJ983036:RNK983066 RXF983036:RXG983066 SHB983036:SHC983066 SQX983036:SQY983066 TAT983036:TAU983066 TKP983036:TKQ983066 TUL983036:TUM983066 UEH983036:UEI983066 UOD983036:UOE983066 UXZ983036:UYA983066 VHV983036:VHW983066 VRR983036:VRS983066 WBN983036:WBO983066 WLJ983036:WLK983066" xr:uid="{D6D47A61-9D26-437F-8635-4745077E3896}"/>
    <dataValidation allowBlank="1" showInputMessage="1" showErrorMessage="1" promptTitle="Work" prompt="Place an &quot;x&quot; in this box if this was a work day." sqref="WVE983036:WVE983066 IM13:IM43 SI13:SI43 ACE13:ACE43 AMA13:AMA43 AVW13:AVW43 BFS13:BFS43 BPO13:BPO43 BZK13:BZK43 CJG13:CJG43 CTC13:CTC43 DCY13:DCY43 DMU13:DMU43 DWQ13:DWQ43 EGM13:EGM43 EQI13:EQI43 FAE13:FAE43 FKA13:FKA43 FTW13:FTW43 GDS13:GDS43 GNO13:GNO43 GXK13:GXK43 HHG13:HHG43 HRC13:HRC43 IAY13:IAY43 IKU13:IKU43 IUQ13:IUQ43 JEM13:JEM43 JOI13:JOI43 JYE13:JYE43 KIA13:KIA43 KRW13:KRW43 LBS13:LBS43 LLO13:LLO43 LVK13:LVK43 MFG13:MFG43 MPC13:MPC43 MYY13:MYY43 NIU13:NIU43 NSQ13:NSQ43 OCM13:OCM43 OMI13:OMI43 OWE13:OWE43 PGA13:PGA43 PPW13:PPW43 PZS13:PZS43 QJO13:QJO43 QTK13:QTK43 RDG13:RDG43 RNC13:RNC43 RWY13:RWY43 SGU13:SGU43 SQQ13:SQQ43 TAM13:TAM43 TKI13:TKI43 TUE13:TUE43 UEA13:UEA43 UNW13:UNW43 UXS13:UXS43 VHO13:VHO43 VRK13:VRK43 WBG13:WBG43 WLC13:WLC43 WUY13:WUY43 J65531:J65561 IS65532:IS65562 SO65532:SO65562 ACK65532:ACK65562 AMG65532:AMG65562 AWC65532:AWC65562 BFY65532:BFY65562 BPU65532:BPU65562 BZQ65532:BZQ65562 CJM65532:CJM65562 CTI65532:CTI65562 DDE65532:DDE65562 DNA65532:DNA65562 DWW65532:DWW65562 EGS65532:EGS65562 EQO65532:EQO65562 FAK65532:FAK65562 FKG65532:FKG65562 FUC65532:FUC65562 GDY65532:GDY65562 GNU65532:GNU65562 GXQ65532:GXQ65562 HHM65532:HHM65562 HRI65532:HRI65562 IBE65532:IBE65562 ILA65532:ILA65562 IUW65532:IUW65562 JES65532:JES65562 JOO65532:JOO65562 JYK65532:JYK65562 KIG65532:KIG65562 KSC65532:KSC65562 LBY65532:LBY65562 LLU65532:LLU65562 LVQ65532:LVQ65562 MFM65532:MFM65562 MPI65532:MPI65562 MZE65532:MZE65562 NJA65532:NJA65562 NSW65532:NSW65562 OCS65532:OCS65562 OMO65532:OMO65562 OWK65532:OWK65562 PGG65532:PGG65562 PQC65532:PQC65562 PZY65532:PZY65562 QJU65532:QJU65562 QTQ65532:QTQ65562 RDM65532:RDM65562 RNI65532:RNI65562 RXE65532:RXE65562 SHA65532:SHA65562 SQW65532:SQW65562 TAS65532:TAS65562 TKO65532:TKO65562 TUK65532:TUK65562 UEG65532:UEG65562 UOC65532:UOC65562 UXY65532:UXY65562 VHU65532:VHU65562 VRQ65532:VRQ65562 WBM65532:WBM65562 WLI65532:WLI65562 WVE65532:WVE65562 J131067:J131097 IS131068:IS131098 SO131068:SO131098 ACK131068:ACK131098 AMG131068:AMG131098 AWC131068:AWC131098 BFY131068:BFY131098 BPU131068:BPU131098 BZQ131068:BZQ131098 CJM131068:CJM131098 CTI131068:CTI131098 DDE131068:DDE131098 DNA131068:DNA131098 DWW131068:DWW131098 EGS131068:EGS131098 EQO131068:EQO131098 FAK131068:FAK131098 FKG131068:FKG131098 FUC131068:FUC131098 GDY131068:GDY131098 GNU131068:GNU131098 GXQ131068:GXQ131098 HHM131068:HHM131098 HRI131068:HRI131098 IBE131068:IBE131098 ILA131068:ILA131098 IUW131068:IUW131098 JES131068:JES131098 JOO131068:JOO131098 JYK131068:JYK131098 KIG131068:KIG131098 KSC131068:KSC131098 LBY131068:LBY131098 LLU131068:LLU131098 LVQ131068:LVQ131098 MFM131068:MFM131098 MPI131068:MPI131098 MZE131068:MZE131098 NJA131068:NJA131098 NSW131068:NSW131098 OCS131068:OCS131098 OMO131068:OMO131098 OWK131068:OWK131098 PGG131068:PGG131098 PQC131068:PQC131098 PZY131068:PZY131098 QJU131068:QJU131098 QTQ131068:QTQ131098 RDM131068:RDM131098 RNI131068:RNI131098 RXE131068:RXE131098 SHA131068:SHA131098 SQW131068:SQW131098 TAS131068:TAS131098 TKO131068:TKO131098 TUK131068:TUK131098 UEG131068:UEG131098 UOC131068:UOC131098 UXY131068:UXY131098 VHU131068:VHU131098 VRQ131068:VRQ131098 WBM131068:WBM131098 WLI131068:WLI131098 WVE131068:WVE131098 J196603:J196633 IS196604:IS196634 SO196604:SO196634 ACK196604:ACK196634 AMG196604:AMG196634 AWC196604:AWC196634 BFY196604:BFY196634 BPU196604:BPU196634 BZQ196604:BZQ196634 CJM196604:CJM196634 CTI196604:CTI196634 DDE196604:DDE196634 DNA196604:DNA196634 DWW196604:DWW196634 EGS196604:EGS196634 EQO196604:EQO196634 FAK196604:FAK196634 FKG196604:FKG196634 FUC196604:FUC196634 GDY196604:GDY196634 GNU196604:GNU196634 GXQ196604:GXQ196634 HHM196604:HHM196634 HRI196604:HRI196634 IBE196604:IBE196634 ILA196604:ILA196634 IUW196604:IUW196634 JES196604:JES196634 JOO196604:JOO196634 JYK196604:JYK196634 KIG196604:KIG196634 KSC196604:KSC196634 LBY196604:LBY196634 LLU196604:LLU196634 LVQ196604:LVQ196634 MFM196604:MFM196634 MPI196604:MPI196634 MZE196604:MZE196634 NJA196604:NJA196634 NSW196604:NSW196634 OCS196604:OCS196634 OMO196604:OMO196634 OWK196604:OWK196634 PGG196604:PGG196634 PQC196604:PQC196634 PZY196604:PZY196634 QJU196604:QJU196634 QTQ196604:QTQ196634 RDM196604:RDM196634 RNI196604:RNI196634 RXE196604:RXE196634 SHA196604:SHA196634 SQW196604:SQW196634 TAS196604:TAS196634 TKO196604:TKO196634 TUK196604:TUK196634 UEG196604:UEG196634 UOC196604:UOC196634 UXY196604:UXY196634 VHU196604:VHU196634 VRQ196604:VRQ196634 WBM196604:WBM196634 WLI196604:WLI196634 WVE196604:WVE196634 J262139:J262169 IS262140:IS262170 SO262140:SO262170 ACK262140:ACK262170 AMG262140:AMG262170 AWC262140:AWC262170 BFY262140:BFY262170 BPU262140:BPU262170 BZQ262140:BZQ262170 CJM262140:CJM262170 CTI262140:CTI262170 DDE262140:DDE262170 DNA262140:DNA262170 DWW262140:DWW262170 EGS262140:EGS262170 EQO262140:EQO262170 FAK262140:FAK262170 FKG262140:FKG262170 FUC262140:FUC262170 GDY262140:GDY262170 GNU262140:GNU262170 GXQ262140:GXQ262170 HHM262140:HHM262170 HRI262140:HRI262170 IBE262140:IBE262170 ILA262140:ILA262170 IUW262140:IUW262170 JES262140:JES262170 JOO262140:JOO262170 JYK262140:JYK262170 KIG262140:KIG262170 KSC262140:KSC262170 LBY262140:LBY262170 LLU262140:LLU262170 LVQ262140:LVQ262170 MFM262140:MFM262170 MPI262140:MPI262170 MZE262140:MZE262170 NJA262140:NJA262170 NSW262140:NSW262170 OCS262140:OCS262170 OMO262140:OMO262170 OWK262140:OWK262170 PGG262140:PGG262170 PQC262140:PQC262170 PZY262140:PZY262170 QJU262140:QJU262170 QTQ262140:QTQ262170 RDM262140:RDM262170 RNI262140:RNI262170 RXE262140:RXE262170 SHA262140:SHA262170 SQW262140:SQW262170 TAS262140:TAS262170 TKO262140:TKO262170 TUK262140:TUK262170 UEG262140:UEG262170 UOC262140:UOC262170 UXY262140:UXY262170 VHU262140:VHU262170 VRQ262140:VRQ262170 WBM262140:WBM262170 WLI262140:WLI262170 WVE262140:WVE262170 J327675:J327705 IS327676:IS327706 SO327676:SO327706 ACK327676:ACK327706 AMG327676:AMG327706 AWC327676:AWC327706 BFY327676:BFY327706 BPU327676:BPU327706 BZQ327676:BZQ327706 CJM327676:CJM327706 CTI327676:CTI327706 DDE327676:DDE327706 DNA327676:DNA327706 DWW327676:DWW327706 EGS327676:EGS327706 EQO327676:EQO327706 FAK327676:FAK327706 FKG327676:FKG327706 FUC327676:FUC327706 GDY327676:GDY327706 GNU327676:GNU327706 GXQ327676:GXQ327706 HHM327676:HHM327706 HRI327676:HRI327706 IBE327676:IBE327706 ILA327676:ILA327706 IUW327676:IUW327706 JES327676:JES327706 JOO327676:JOO327706 JYK327676:JYK327706 KIG327676:KIG327706 KSC327676:KSC327706 LBY327676:LBY327706 LLU327676:LLU327706 LVQ327676:LVQ327706 MFM327676:MFM327706 MPI327676:MPI327706 MZE327676:MZE327706 NJA327676:NJA327706 NSW327676:NSW327706 OCS327676:OCS327706 OMO327676:OMO327706 OWK327676:OWK327706 PGG327676:PGG327706 PQC327676:PQC327706 PZY327676:PZY327706 QJU327676:QJU327706 QTQ327676:QTQ327706 RDM327676:RDM327706 RNI327676:RNI327706 RXE327676:RXE327706 SHA327676:SHA327706 SQW327676:SQW327706 TAS327676:TAS327706 TKO327676:TKO327706 TUK327676:TUK327706 UEG327676:UEG327706 UOC327676:UOC327706 UXY327676:UXY327706 VHU327676:VHU327706 VRQ327676:VRQ327706 WBM327676:WBM327706 WLI327676:WLI327706 WVE327676:WVE327706 J393211:J393241 IS393212:IS393242 SO393212:SO393242 ACK393212:ACK393242 AMG393212:AMG393242 AWC393212:AWC393242 BFY393212:BFY393242 BPU393212:BPU393242 BZQ393212:BZQ393242 CJM393212:CJM393242 CTI393212:CTI393242 DDE393212:DDE393242 DNA393212:DNA393242 DWW393212:DWW393242 EGS393212:EGS393242 EQO393212:EQO393242 FAK393212:FAK393242 FKG393212:FKG393242 FUC393212:FUC393242 GDY393212:GDY393242 GNU393212:GNU393242 GXQ393212:GXQ393242 HHM393212:HHM393242 HRI393212:HRI393242 IBE393212:IBE393242 ILA393212:ILA393242 IUW393212:IUW393242 JES393212:JES393242 JOO393212:JOO393242 JYK393212:JYK393242 KIG393212:KIG393242 KSC393212:KSC393242 LBY393212:LBY393242 LLU393212:LLU393242 LVQ393212:LVQ393242 MFM393212:MFM393242 MPI393212:MPI393242 MZE393212:MZE393242 NJA393212:NJA393242 NSW393212:NSW393242 OCS393212:OCS393242 OMO393212:OMO393242 OWK393212:OWK393242 PGG393212:PGG393242 PQC393212:PQC393242 PZY393212:PZY393242 QJU393212:QJU393242 QTQ393212:QTQ393242 RDM393212:RDM393242 RNI393212:RNI393242 RXE393212:RXE393242 SHA393212:SHA393242 SQW393212:SQW393242 TAS393212:TAS393242 TKO393212:TKO393242 TUK393212:TUK393242 UEG393212:UEG393242 UOC393212:UOC393242 UXY393212:UXY393242 VHU393212:VHU393242 VRQ393212:VRQ393242 WBM393212:WBM393242 WLI393212:WLI393242 WVE393212:WVE393242 J458747:J458777 IS458748:IS458778 SO458748:SO458778 ACK458748:ACK458778 AMG458748:AMG458778 AWC458748:AWC458778 BFY458748:BFY458778 BPU458748:BPU458778 BZQ458748:BZQ458778 CJM458748:CJM458778 CTI458748:CTI458778 DDE458748:DDE458778 DNA458748:DNA458778 DWW458748:DWW458778 EGS458748:EGS458778 EQO458748:EQO458778 FAK458748:FAK458778 FKG458748:FKG458778 FUC458748:FUC458778 GDY458748:GDY458778 GNU458748:GNU458778 GXQ458748:GXQ458778 HHM458748:HHM458778 HRI458748:HRI458778 IBE458748:IBE458778 ILA458748:ILA458778 IUW458748:IUW458778 JES458748:JES458778 JOO458748:JOO458778 JYK458748:JYK458778 KIG458748:KIG458778 KSC458748:KSC458778 LBY458748:LBY458778 LLU458748:LLU458778 LVQ458748:LVQ458778 MFM458748:MFM458778 MPI458748:MPI458778 MZE458748:MZE458778 NJA458748:NJA458778 NSW458748:NSW458778 OCS458748:OCS458778 OMO458748:OMO458778 OWK458748:OWK458778 PGG458748:PGG458778 PQC458748:PQC458778 PZY458748:PZY458778 QJU458748:QJU458778 QTQ458748:QTQ458778 RDM458748:RDM458778 RNI458748:RNI458778 RXE458748:RXE458778 SHA458748:SHA458778 SQW458748:SQW458778 TAS458748:TAS458778 TKO458748:TKO458778 TUK458748:TUK458778 UEG458748:UEG458778 UOC458748:UOC458778 UXY458748:UXY458778 VHU458748:VHU458778 VRQ458748:VRQ458778 WBM458748:WBM458778 WLI458748:WLI458778 WVE458748:WVE458778 J524283:J524313 IS524284:IS524314 SO524284:SO524314 ACK524284:ACK524314 AMG524284:AMG524314 AWC524284:AWC524314 BFY524284:BFY524314 BPU524284:BPU524314 BZQ524284:BZQ524314 CJM524284:CJM524314 CTI524284:CTI524314 DDE524284:DDE524314 DNA524284:DNA524314 DWW524284:DWW524314 EGS524284:EGS524314 EQO524284:EQO524314 FAK524284:FAK524314 FKG524284:FKG524314 FUC524284:FUC524314 GDY524284:GDY524314 GNU524284:GNU524314 GXQ524284:GXQ524314 HHM524284:HHM524314 HRI524284:HRI524314 IBE524284:IBE524314 ILA524284:ILA524314 IUW524284:IUW524314 JES524284:JES524314 JOO524284:JOO524314 JYK524284:JYK524314 KIG524284:KIG524314 KSC524284:KSC524314 LBY524284:LBY524314 LLU524284:LLU524314 LVQ524284:LVQ524314 MFM524284:MFM524314 MPI524284:MPI524314 MZE524284:MZE524314 NJA524284:NJA524314 NSW524284:NSW524314 OCS524284:OCS524314 OMO524284:OMO524314 OWK524284:OWK524314 PGG524284:PGG524314 PQC524284:PQC524314 PZY524284:PZY524314 QJU524284:QJU524314 QTQ524284:QTQ524314 RDM524284:RDM524314 RNI524284:RNI524314 RXE524284:RXE524314 SHA524284:SHA524314 SQW524284:SQW524314 TAS524284:TAS524314 TKO524284:TKO524314 TUK524284:TUK524314 UEG524284:UEG524314 UOC524284:UOC524314 UXY524284:UXY524314 VHU524284:VHU524314 VRQ524284:VRQ524314 WBM524284:WBM524314 WLI524284:WLI524314 WVE524284:WVE524314 J589819:J589849 IS589820:IS589850 SO589820:SO589850 ACK589820:ACK589850 AMG589820:AMG589850 AWC589820:AWC589850 BFY589820:BFY589850 BPU589820:BPU589850 BZQ589820:BZQ589850 CJM589820:CJM589850 CTI589820:CTI589850 DDE589820:DDE589850 DNA589820:DNA589850 DWW589820:DWW589850 EGS589820:EGS589850 EQO589820:EQO589850 FAK589820:FAK589850 FKG589820:FKG589850 FUC589820:FUC589850 GDY589820:GDY589850 GNU589820:GNU589850 GXQ589820:GXQ589850 HHM589820:HHM589850 HRI589820:HRI589850 IBE589820:IBE589850 ILA589820:ILA589850 IUW589820:IUW589850 JES589820:JES589850 JOO589820:JOO589850 JYK589820:JYK589850 KIG589820:KIG589850 KSC589820:KSC589850 LBY589820:LBY589850 LLU589820:LLU589850 LVQ589820:LVQ589850 MFM589820:MFM589850 MPI589820:MPI589850 MZE589820:MZE589850 NJA589820:NJA589850 NSW589820:NSW589850 OCS589820:OCS589850 OMO589820:OMO589850 OWK589820:OWK589850 PGG589820:PGG589850 PQC589820:PQC589850 PZY589820:PZY589850 QJU589820:QJU589850 QTQ589820:QTQ589850 RDM589820:RDM589850 RNI589820:RNI589850 RXE589820:RXE589850 SHA589820:SHA589850 SQW589820:SQW589850 TAS589820:TAS589850 TKO589820:TKO589850 TUK589820:TUK589850 UEG589820:UEG589850 UOC589820:UOC589850 UXY589820:UXY589850 VHU589820:VHU589850 VRQ589820:VRQ589850 WBM589820:WBM589850 WLI589820:WLI589850 WVE589820:WVE589850 J655355:J655385 IS655356:IS655386 SO655356:SO655386 ACK655356:ACK655386 AMG655356:AMG655386 AWC655356:AWC655386 BFY655356:BFY655386 BPU655356:BPU655386 BZQ655356:BZQ655386 CJM655356:CJM655386 CTI655356:CTI655386 DDE655356:DDE655386 DNA655356:DNA655386 DWW655356:DWW655386 EGS655356:EGS655386 EQO655356:EQO655386 FAK655356:FAK655386 FKG655356:FKG655386 FUC655356:FUC655386 GDY655356:GDY655386 GNU655356:GNU655386 GXQ655356:GXQ655386 HHM655356:HHM655386 HRI655356:HRI655386 IBE655356:IBE655386 ILA655356:ILA655386 IUW655356:IUW655386 JES655356:JES655386 JOO655356:JOO655386 JYK655356:JYK655386 KIG655356:KIG655386 KSC655356:KSC655386 LBY655356:LBY655386 LLU655356:LLU655386 LVQ655356:LVQ655386 MFM655356:MFM655386 MPI655356:MPI655386 MZE655356:MZE655386 NJA655356:NJA655386 NSW655356:NSW655386 OCS655356:OCS655386 OMO655356:OMO655386 OWK655356:OWK655386 PGG655356:PGG655386 PQC655356:PQC655386 PZY655356:PZY655386 QJU655356:QJU655386 QTQ655356:QTQ655386 RDM655356:RDM655386 RNI655356:RNI655386 RXE655356:RXE655386 SHA655356:SHA655386 SQW655356:SQW655386 TAS655356:TAS655386 TKO655356:TKO655386 TUK655356:TUK655386 UEG655356:UEG655386 UOC655356:UOC655386 UXY655356:UXY655386 VHU655356:VHU655386 VRQ655356:VRQ655386 WBM655356:WBM655386 WLI655356:WLI655386 WVE655356:WVE655386 J720891:J720921 IS720892:IS720922 SO720892:SO720922 ACK720892:ACK720922 AMG720892:AMG720922 AWC720892:AWC720922 BFY720892:BFY720922 BPU720892:BPU720922 BZQ720892:BZQ720922 CJM720892:CJM720922 CTI720892:CTI720922 DDE720892:DDE720922 DNA720892:DNA720922 DWW720892:DWW720922 EGS720892:EGS720922 EQO720892:EQO720922 FAK720892:FAK720922 FKG720892:FKG720922 FUC720892:FUC720922 GDY720892:GDY720922 GNU720892:GNU720922 GXQ720892:GXQ720922 HHM720892:HHM720922 HRI720892:HRI720922 IBE720892:IBE720922 ILA720892:ILA720922 IUW720892:IUW720922 JES720892:JES720922 JOO720892:JOO720922 JYK720892:JYK720922 KIG720892:KIG720922 KSC720892:KSC720922 LBY720892:LBY720922 LLU720892:LLU720922 LVQ720892:LVQ720922 MFM720892:MFM720922 MPI720892:MPI720922 MZE720892:MZE720922 NJA720892:NJA720922 NSW720892:NSW720922 OCS720892:OCS720922 OMO720892:OMO720922 OWK720892:OWK720922 PGG720892:PGG720922 PQC720892:PQC720922 PZY720892:PZY720922 QJU720892:QJU720922 QTQ720892:QTQ720922 RDM720892:RDM720922 RNI720892:RNI720922 RXE720892:RXE720922 SHA720892:SHA720922 SQW720892:SQW720922 TAS720892:TAS720922 TKO720892:TKO720922 TUK720892:TUK720922 UEG720892:UEG720922 UOC720892:UOC720922 UXY720892:UXY720922 VHU720892:VHU720922 VRQ720892:VRQ720922 WBM720892:WBM720922 WLI720892:WLI720922 WVE720892:WVE720922 J786427:J786457 IS786428:IS786458 SO786428:SO786458 ACK786428:ACK786458 AMG786428:AMG786458 AWC786428:AWC786458 BFY786428:BFY786458 BPU786428:BPU786458 BZQ786428:BZQ786458 CJM786428:CJM786458 CTI786428:CTI786458 DDE786428:DDE786458 DNA786428:DNA786458 DWW786428:DWW786458 EGS786428:EGS786458 EQO786428:EQO786458 FAK786428:FAK786458 FKG786428:FKG786458 FUC786428:FUC786458 GDY786428:GDY786458 GNU786428:GNU786458 GXQ786428:GXQ786458 HHM786428:HHM786458 HRI786428:HRI786458 IBE786428:IBE786458 ILA786428:ILA786458 IUW786428:IUW786458 JES786428:JES786458 JOO786428:JOO786458 JYK786428:JYK786458 KIG786428:KIG786458 KSC786428:KSC786458 LBY786428:LBY786458 LLU786428:LLU786458 LVQ786428:LVQ786458 MFM786428:MFM786458 MPI786428:MPI786458 MZE786428:MZE786458 NJA786428:NJA786458 NSW786428:NSW786458 OCS786428:OCS786458 OMO786428:OMO786458 OWK786428:OWK786458 PGG786428:PGG786458 PQC786428:PQC786458 PZY786428:PZY786458 QJU786428:QJU786458 QTQ786428:QTQ786458 RDM786428:RDM786458 RNI786428:RNI786458 RXE786428:RXE786458 SHA786428:SHA786458 SQW786428:SQW786458 TAS786428:TAS786458 TKO786428:TKO786458 TUK786428:TUK786458 UEG786428:UEG786458 UOC786428:UOC786458 UXY786428:UXY786458 VHU786428:VHU786458 VRQ786428:VRQ786458 WBM786428:WBM786458 WLI786428:WLI786458 WVE786428:WVE786458 J851963:J851993 IS851964:IS851994 SO851964:SO851994 ACK851964:ACK851994 AMG851964:AMG851994 AWC851964:AWC851994 BFY851964:BFY851994 BPU851964:BPU851994 BZQ851964:BZQ851994 CJM851964:CJM851994 CTI851964:CTI851994 DDE851964:DDE851994 DNA851964:DNA851994 DWW851964:DWW851994 EGS851964:EGS851994 EQO851964:EQO851994 FAK851964:FAK851994 FKG851964:FKG851994 FUC851964:FUC851994 GDY851964:GDY851994 GNU851964:GNU851994 GXQ851964:GXQ851994 HHM851964:HHM851994 HRI851964:HRI851994 IBE851964:IBE851994 ILA851964:ILA851994 IUW851964:IUW851994 JES851964:JES851994 JOO851964:JOO851994 JYK851964:JYK851994 KIG851964:KIG851994 KSC851964:KSC851994 LBY851964:LBY851994 LLU851964:LLU851994 LVQ851964:LVQ851994 MFM851964:MFM851994 MPI851964:MPI851994 MZE851964:MZE851994 NJA851964:NJA851994 NSW851964:NSW851994 OCS851964:OCS851994 OMO851964:OMO851994 OWK851964:OWK851994 PGG851964:PGG851994 PQC851964:PQC851994 PZY851964:PZY851994 QJU851964:QJU851994 QTQ851964:QTQ851994 RDM851964:RDM851994 RNI851964:RNI851994 RXE851964:RXE851994 SHA851964:SHA851994 SQW851964:SQW851994 TAS851964:TAS851994 TKO851964:TKO851994 TUK851964:TUK851994 UEG851964:UEG851994 UOC851964:UOC851994 UXY851964:UXY851994 VHU851964:VHU851994 VRQ851964:VRQ851994 WBM851964:WBM851994 WLI851964:WLI851994 WVE851964:WVE851994 J917499:J917529 IS917500:IS917530 SO917500:SO917530 ACK917500:ACK917530 AMG917500:AMG917530 AWC917500:AWC917530 BFY917500:BFY917530 BPU917500:BPU917530 BZQ917500:BZQ917530 CJM917500:CJM917530 CTI917500:CTI917530 DDE917500:DDE917530 DNA917500:DNA917530 DWW917500:DWW917530 EGS917500:EGS917530 EQO917500:EQO917530 FAK917500:FAK917530 FKG917500:FKG917530 FUC917500:FUC917530 GDY917500:GDY917530 GNU917500:GNU917530 GXQ917500:GXQ917530 HHM917500:HHM917530 HRI917500:HRI917530 IBE917500:IBE917530 ILA917500:ILA917530 IUW917500:IUW917530 JES917500:JES917530 JOO917500:JOO917530 JYK917500:JYK917530 KIG917500:KIG917530 KSC917500:KSC917530 LBY917500:LBY917530 LLU917500:LLU917530 LVQ917500:LVQ917530 MFM917500:MFM917530 MPI917500:MPI917530 MZE917500:MZE917530 NJA917500:NJA917530 NSW917500:NSW917530 OCS917500:OCS917530 OMO917500:OMO917530 OWK917500:OWK917530 PGG917500:PGG917530 PQC917500:PQC917530 PZY917500:PZY917530 QJU917500:QJU917530 QTQ917500:QTQ917530 RDM917500:RDM917530 RNI917500:RNI917530 RXE917500:RXE917530 SHA917500:SHA917530 SQW917500:SQW917530 TAS917500:TAS917530 TKO917500:TKO917530 TUK917500:TUK917530 UEG917500:UEG917530 UOC917500:UOC917530 UXY917500:UXY917530 VHU917500:VHU917530 VRQ917500:VRQ917530 WBM917500:WBM917530 WLI917500:WLI917530 WVE917500:WVE917530 J983035:J983065 IS983036:IS983066 SO983036:SO983066 ACK983036:ACK983066 AMG983036:AMG983066 AWC983036:AWC983066 BFY983036:BFY983066 BPU983036:BPU983066 BZQ983036:BZQ983066 CJM983036:CJM983066 CTI983036:CTI983066 DDE983036:DDE983066 DNA983036:DNA983066 DWW983036:DWW983066 EGS983036:EGS983066 EQO983036:EQO983066 FAK983036:FAK983066 FKG983036:FKG983066 FUC983036:FUC983066 GDY983036:GDY983066 GNU983036:GNU983066 GXQ983036:GXQ983066 HHM983036:HHM983066 HRI983036:HRI983066 IBE983036:IBE983066 ILA983036:ILA983066 IUW983036:IUW983066 JES983036:JES983066 JOO983036:JOO983066 JYK983036:JYK983066 KIG983036:KIG983066 KSC983036:KSC983066 LBY983036:LBY983066 LLU983036:LLU983066 LVQ983036:LVQ983066 MFM983036:MFM983066 MPI983036:MPI983066 MZE983036:MZE983066 NJA983036:NJA983066 NSW983036:NSW983066 OCS983036:OCS983066 OMO983036:OMO983066 OWK983036:OWK983066 PGG983036:PGG983066 PQC983036:PQC983066 PZY983036:PZY983066 QJU983036:QJU983066 QTQ983036:QTQ983066 RDM983036:RDM983066 RNI983036:RNI983066 RXE983036:RXE983066 SHA983036:SHA983066 SQW983036:SQW983066 TAS983036:TAS983066 TKO983036:TKO983066 TUK983036:TUK983066 UEG983036:UEG983066 UOC983036:UOC983066 UXY983036:UXY983066 VHU983036:VHU983066 VRQ983036:VRQ983066 WBM983036:WBM983066 WLI983036:WLI983066 I12" xr:uid="{50A38927-C9AC-4AAC-8E19-35B001FE03C1}"/>
    <dataValidation allowBlank="1" showInputMessage="1" showErrorMessage="1" promptTitle="District Miles" prompt="Enter the &quot;ministry&quot; miles driven in your district today." sqref="WVN983036:WVN983066 IV13:IV43 SR13:SR43 ACN13:ACN43 AMJ13:AMJ43 AWF13:AWF43 BGB13:BGB43 BPX13:BPX43 BZT13:BZT43 CJP13:CJP43 CTL13:CTL43 DDH13:DDH43 DND13:DND43 DWZ13:DWZ43 EGV13:EGV43 EQR13:EQR43 FAN13:FAN43 FKJ13:FKJ43 FUF13:FUF43 GEB13:GEB43 GNX13:GNX43 GXT13:GXT43 HHP13:HHP43 HRL13:HRL43 IBH13:IBH43 ILD13:ILD43 IUZ13:IUZ43 JEV13:JEV43 JOR13:JOR43 JYN13:JYN43 KIJ13:KIJ43 KSF13:KSF43 LCB13:LCB43 LLX13:LLX43 LVT13:LVT43 MFP13:MFP43 MPL13:MPL43 MZH13:MZH43 NJD13:NJD43 NSZ13:NSZ43 OCV13:OCV43 OMR13:OMR43 OWN13:OWN43 PGJ13:PGJ43 PQF13:PQF43 QAB13:QAB43 QJX13:QJX43 QTT13:QTT43 RDP13:RDP43 RNL13:RNL43 RXH13:RXH43 SHD13:SHD43 SQZ13:SQZ43 TAV13:TAV43 TKR13:TKR43 TUN13:TUN43 UEJ13:UEJ43 UOF13:UOF43 UYB13:UYB43 VHX13:VHX43 VRT13:VRT43 WBP13:WBP43 WLL13:WLL43 WVH13:WVH43 U65530:V65560 JB65532:JB65562 SX65532:SX65562 ACT65532:ACT65562 AMP65532:AMP65562 AWL65532:AWL65562 BGH65532:BGH65562 BQD65532:BQD65562 BZZ65532:BZZ65562 CJV65532:CJV65562 CTR65532:CTR65562 DDN65532:DDN65562 DNJ65532:DNJ65562 DXF65532:DXF65562 EHB65532:EHB65562 EQX65532:EQX65562 FAT65532:FAT65562 FKP65532:FKP65562 FUL65532:FUL65562 GEH65532:GEH65562 GOD65532:GOD65562 GXZ65532:GXZ65562 HHV65532:HHV65562 HRR65532:HRR65562 IBN65532:IBN65562 ILJ65532:ILJ65562 IVF65532:IVF65562 JFB65532:JFB65562 JOX65532:JOX65562 JYT65532:JYT65562 KIP65532:KIP65562 KSL65532:KSL65562 LCH65532:LCH65562 LMD65532:LMD65562 LVZ65532:LVZ65562 MFV65532:MFV65562 MPR65532:MPR65562 MZN65532:MZN65562 NJJ65532:NJJ65562 NTF65532:NTF65562 ODB65532:ODB65562 OMX65532:OMX65562 OWT65532:OWT65562 PGP65532:PGP65562 PQL65532:PQL65562 QAH65532:QAH65562 QKD65532:QKD65562 QTZ65532:QTZ65562 RDV65532:RDV65562 RNR65532:RNR65562 RXN65532:RXN65562 SHJ65532:SHJ65562 SRF65532:SRF65562 TBB65532:TBB65562 TKX65532:TKX65562 TUT65532:TUT65562 UEP65532:UEP65562 UOL65532:UOL65562 UYH65532:UYH65562 VID65532:VID65562 VRZ65532:VRZ65562 WBV65532:WBV65562 WLR65532:WLR65562 WVN65532:WVN65562 U131066:V131096 JB131068:JB131098 SX131068:SX131098 ACT131068:ACT131098 AMP131068:AMP131098 AWL131068:AWL131098 BGH131068:BGH131098 BQD131068:BQD131098 BZZ131068:BZZ131098 CJV131068:CJV131098 CTR131068:CTR131098 DDN131068:DDN131098 DNJ131068:DNJ131098 DXF131068:DXF131098 EHB131068:EHB131098 EQX131068:EQX131098 FAT131068:FAT131098 FKP131068:FKP131098 FUL131068:FUL131098 GEH131068:GEH131098 GOD131068:GOD131098 GXZ131068:GXZ131098 HHV131068:HHV131098 HRR131068:HRR131098 IBN131068:IBN131098 ILJ131068:ILJ131098 IVF131068:IVF131098 JFB131068:JFB131098 JOX131068:JOX131098 JYT131068:JYT131098 KIP131068:KIP131098 KSL131068:KSL131098 LCH131068:LCH131098 LMD131068:LMD131098 LVZ131068:LVZ131098 MFV131068:MFV131098 MPR131068:MPR131098 MZN131068:MZN131098 NJJ131068:NJJ131098 NTF131068:NTF131098 ODB131068:ODB131098 OMX131068:OMX131098 OWT131068:OWT131098 PGP131068:PGP131098 PQL131068:PQL131098 QAH131068:QAH131098 QKD131068:QKD131098 QTZ131068:QTZ131098 RDV131068:RDV131098 RNR131068:RNR131098 RXN131068:RXN131098 SHJ131068:SHJ131098 SRF131068:SRF131098 TBB131068:TBB131098 TKX131068:TKX131098 TUT131068:TUT131098 UEP131068:UEP131098 UOL131068:UOL131098 UYH131068:UYH131098 VID131068:VID131098 VRZ131068:VRZ131098 WBV131068:WBV131098 WLR131068:WLR131098 WVN131068:WVN131098 U196602:V196632 JB196604:JB196634 SX196604:SX196634 ACT196604:ACT196634 AMP196604:AMP196634 AWL196604:AWL196634 BGH196604:BGH196634 BQD196604:BQD196634 BZZ196604:BZZ196634 CJV196604:CJV196634 CTR196604:CTR196634 DDN196604:DDN196634 DNJ196604:DNJ196634 DXF196604:DXF196634 EHB196604:EHB196634 EQX196604:EQX196634 FAT196604:FAT196634 FKP196604:FKP196634 FUL196604:FUL196634 GEH196604:GEH196634 GOD196604:GOD196634 GXZ196604:GXZ196634 HHV196604:HHV196634 HRR196604:HRR196634 IBN196604:IBN196634 ILJ196604:ILJ196634 IVF196604:IVF196634 JFB196604:JFB196634 JOX196604:JOX196634 JYT196604:JYT196634 KIP196604:KIP196634 KSL196604:KSL196634 LCH196604:LCH196634 LMD196604:LMD196634 LVZ196604:LVZ196634 MFV196604:MFV196634 MPR196604:MPR196634 MZN196604:MZN196634 NJJ196604:NJJ196634 NTF196604:NTF196634 ODB196604:ODB196634 OMX196604:OMX196634 OWT196604:OWT196634 PGP196604:PGP196634 PQL196604:PQL196634 QAH196604:QAH196634 QKD196604:QKD196634 QTZ196604:QTZ196634 RDV196604:RDV196634 RNR196604:RNR196634 RXN196604:RXN196634 SHJ196604:SHJ196634 SRF196604:SRF196634 TBB196604:TBB196634 TKX196604:TKX196634 TUT196604:TUT196634 UEP196604:UEP196634 UOL196604:UOL196634 UYH196604:UYH196634 VID196604:VID196634 VRZ196604:VRZ196634 WBV196604:WBV196634 WLR196604:WLR196634 WVN196604:WVN196634 U262138:V262168 JB262140:JB262170 SX262140:SX262170 ACT262140:ACT262170 AMP262140:AMP262170 AWL262140:AWL262170 BGH262140:BGH262170 BQD262140:BQD262170 BZZ262140:BZZ262170 CJV262140:CJV262170 CTR262140:CTR262170 DDN262140:DDN262170 DNJ262140:DNJ262170 DXF262140:DXF262170 EHB262140:EHB262170 EQX262140:EQX262170 FAT262140:FAT262170 FKP262140:FKP262170 FUL262140:FUL262170 GEH262140:GEH262170 GOD262140:GOD262170 GXZ262140:GXZ262170 HHV262140:HHV262170 HRR262140:HRR262170 IBN262140:IBN262170 ILJ262140:ILJ262170 IVF262140:IVF262170 JFB262140:JFB262170 JOX262140:JOX262170 JYT262140:JYT262170 KIP262140:KIP262170 KSL262140:KSL262170 LCH262140:LCH262170 LMD262140:LMD262170 LVZ262140:LVZ262170 MFV262140:MFV262170 MPR262140:MPR262170 MZN262140:MZN262170 NJJ262140:NJJ262170 NTF262140:NTF262170 ODB262140:ODB262170 OMX262140:OMX262170 OWT262140:OWT262170 PGP262140:PGP262170 PQL262140:PQL262170 QAH262140:QAH262170 QKD262140:QKD262170 QTZ262140:QTZ262170 RDV262140:RDV262170 RNR262140:RNR262170 RXN262140:RXN262170 SHJ262140:SHJ262170 SRF262140:SRF262170 TBB262140:TBB262170 TKX262140:TKX262170 TUT262140:TUT262170 UEP262140:UEP262170 UOL262140:UOL262170 UYH262140:UYH262170 VID262140:VID262170 VRZ262140:VRZ262170 WBV262140:WBV262170 WLR262140:WLR262170 WVN262140:WVN262170 U327674:V327704 JB327676:JB327706 SX327676:SX327706 ACT327676:ACT327706 AMP327676:AMP327706 AWL327676:AWL327706 BGH327676:BGH327706 BQD327676:BQD327706 BZZ327676:BZZ327706 CJV327676:CJV327706 CTR327676:CTR327706 DDN327676:DDN327706 DNJ327676:DNJ327706 DXF327676:DXF327706 EHB327676:EHB327706 EQX327676:EQX327706 FAT327676:FAT327706 FKP327676:FKP327706 FUL327676:FUL327706 GEH327676:GEH327706 GOD327676:GOD327706 GXZ327676:GXZ327706 HHV327676:HHV327706 HRR327676:HRR327706 IBN327676:IBN327706 ILJ327676:ILJ327706 IVF327676:IVF327706 JFB327676:JFB327706 JOX327676:JOX327706 JYT327676:JYT327706 KIP327676:KIP327706 KSL327676:KSL327706 LCH327676:LCH327706 LMD327676:LMD327706 LVZ327676:LVZ327706 MFV327676:MFV327706 MPR327676:MPR327706 MZN327676:MZN327706 NJJ327676:NJJ327706 NTF327676:NTF327706 ODB327676:ODB327706 OMX327676:OMX327706 OWT327676:OWT327706 PGP327676:PGP327706 PQL327676:PQL327706 QAH327676:QAH327706 QKD327676:QKD327706 QTZ327676:QTZ327706 RDV327676:RDV327706 RNR327676:RNR327706 RXN327676:RXN327706 SHJ327676:SHJ327706 SRF327676:SRF327706 TBB327676:TBB327706 TKX327676:TKX327706 TUT327676:TUT327706 UEP327676:UEP327706 UOL327676:UOL327706 UYH327676:UYH327706 VID327676:VID327706 VRZ327676:VRZ327706 WBV327676:WBV327706 WLR327676:WLR327706 WVN327676:WVN327706 U393210:V393240 JB393212:JB393242 SX393212:SX393242 ACT393212:ACT393242 AMP393212:AMP393242 AWL393212:AWL393242 BGH393212:BGH393242 BQD393212:BQD393242 BZZ393212:BZZ393242 CJV393212:CJV393242 CTR393212:CTR393242 DDN393212:DDN393242 DNJ393212:DNJ393242 DXF393212:DXF393242 EHB393212:EHB393242 EQX393212:EQX393242 FAT393212:FAT393242 FKP393212:FKP393242 FUL393212:FUL393242 GEH393212:GEH393242 GOD393212:GOD393242 GXZ393212:GXZ393242 HHV393212:HHV393242 HRR393212:HRR393242 IBN393212:IBN393242 ILJ393212:ILJ393242 IVF393212:IVF393242 JFB393212:JFB393242 JOX393212:JOX393242 JYT393212:JYT393242 KIP393212:KIP393242 KSL393212:KSL393242 LCH393212:LCH393242 LMD393212:LMD393242 LVZ393212:LVZ393242 MFV393212:MFV393242 MPR393212:MPR393242 MZN393212:MZN393242 NJJ393212:NJJ393242 NTF393212:NTF393242 ODB393212:ODB393242 OMX393212:OMX393242 OWT393212:OWT393242 PGP393212:PGP393242 PQL393212:PQL393242 QAH393212:QAH393242 QKD393212:QKD393242 QTZ393212:QTZ393242 RDV393212:RDV393242 RNR393212:RNR393242 RXN393212:RXN393242 SHJ393212:SHJ393242 SRF393212:SRF393242 TBB393212:TBB393242 TKX393212:TKX393242 TUT393212:TUT393242 UEP393212:UEP393242 UOL393212:UOL393242 UYH393212:UYH393242 VID393212:VID393242 VRZ393212:VRZ393242 WBV393212:WBV393242 WLR393212:WLR393242 WVN393212:WVN393242 U458746:V458776 JB458748:JB458778 SX458748:SX458778 ACT458748:ACT458778 AMP458748:AMP458778 AWL458748:AWL458778 BGH458748:BGH458778 BQD458748:BQD458778 BZZ458748:BZZ458778 CJV458748:CJV458778 CTR458748:CTR458778 DDN458748:DDN458778 DNJ458748:DNJ458778 DXF458748:DXF458778 EHB458748:EHB458778 EQX458748:EQX458778 FAT458748:FAT458778 FKP458748:FKP458778 FUL458748:FUL458778 GEH458748:GEH458778 GOD458748:GOD458778 GXZ458748:GXZ458778 HHV458748:HHV458778 HRR458748:HRR458778 IBN458748:IBN458778 ILJ458748:ILJ458778 IVF458748:IVF458778 JFB458748:JFB458778 JOX458748:JOX458778 JYT458748:JYT458778 KIP458748:KIP458778 KSL458748:KSL458778 LCH458748:LCH458778 LMD458748:LMD458778 LVZ458748:LVZ458778 MFV458748:MFV458778 MPR458748:MPR458778 MZN458748:MZN458778 NJJ458748:NJJ458778 NTF458748:NTF458778 ODB458748:ODB458778 OMX458748:OMX458778 OWT458748:OWT458778 PGP458748:PGP458778 PQL458748:PQL458778 QAH458748:QAH458778 QKD458748:QKD458778 QTZ458748:QTZ458778 RDV458748:RDV458778 RNR458748:RNR458778 RXN458748:RXN458778 SHJ458748:SHJ458778 SRF458748:SRF458778 TBB458748:TBB458778 TKX458748:TKX458778 TUT458748:TUT458778 UEP458748:UEP458778 UOL458748:UOL458778 UYH458748:UYH458778 VID458748:VID458778 VRZ458748:VRZ458778 WBV458748:WBV458778 WLR458748:WLR458778 WVN458748:WVN458778 U524282:V524312 JB524284:JB524314 SX524284:SX524314 ACT524284:ACT524314 AMP524284:AMP524314 AWL524284:AWL524314 BGH524284:BGH524314 BQD524284:BQD524314 BZZ524284:BZZ524314 CJV524284:CJV524314 CTR524284:CTR524314 DDN524284:DDN524314 DNJ524284:DNJ524314 DXF524284:DXF524314 EHB524284:EHB524314 EQX524284:EQX524314 FAT524284:FAT524314 FKP524284:FKP524314 FUL524284:FUL524314 GEH524284:GEH524314 GOD524284:GOD524314 GXZ524284:GXZ524314 HHV524284:HHV524314 HRR524284:HRR524314 IBN524284:IBN524314 ILJ524284:ILJ524314 IVF524284:IVF524314 JFB524284:JFB524314 JOX524284:JOX524314 JYT524284:JYT524314 KIP524284:KIP524314 KSL524284:KSL524314 LCH524284:LCH524314 LMD524284:LMD524314 LVZ524284:LVZ524314 MFV524284:MFV524314 MPR524284:MPR524314 MZN524284:MZN524314 NJJ524284:NJJ524314 NTF524284:NTF524314 ODB524284:ODB524314 OMX524284:OMX524314 OWT524284:OWT524314 PGP524284:PGP524314 PQL524284:PQL524314 QAH524284:QAH524314 QKD524284:QKD524314 QTZ524284:QTZ524314 RDV524284:RDV524314 RNR524284:RNR524314 RXN524284:RXN524314 SHJ524284:SHJ524314 SRF524284:SRF524314 TBB524284:TBB524314 TKX524284:TKX524314 TUT524284:TUT524314 UEP524284:UEP524314 UOL524284:UOL524314 UYH524284:UYH524314 VID524284:VID524314 VRZ524284:VRZ524314 WBV524284:WBV524314 WLR524284:WLR524314 WVN524284:WVN524314 U589818:V589848 JB589820:JB589850 SX589820:SX589850 ACT589820:ACT589850 AMP589820:AMP589850 AWL589820:AWL589850 BGH589820:BGH589850 BQD589820:BQD589850 BZZ589820:BZZ589850 CJV589820:CJV589850 CTR589820:CTR589850 DDN589820:DDN589850 DNJ589820:DNJ589850 DXF589820:DXF589850 EHB589820:EHB589850 EQX589820:EQX589850 FAT589820:FAT589850 FKP589820:FKP589850 FUL589820:FUL589850 GEH589820:GEH589850 GOD589820:GOD589850 GXZ589820:GXZ589850 HHV589820:HHV589850 HRR589820:HRR589850 IBN589820:IBN589850 ILJ589820:ILJ589850 IVF589820:IVF589850 JFB589820:JFB589850 JOX589820:JOX589850 JYT589820:JYT589850 KIP589820:KIP589850 KSL589820:KSL589850 LCH589820:LCH589850 LMD589820:LMD589850 LVZ589820:LVZ589850 MFV589820:MFV589850 MPR589820:MPR589850 MZN589820:MZN589850 NJJ589820:NJJ589850 NTF589820:NTF589850 ODB589820:ODB589850 OMX589820:OMX589850 OWT589820:OWT589850 PGP589820:PGP589850 PQL589820:PQL589850 QAH589820:QAH589850 QKD589820:QKD589850 QTZ589820:QTZ589850 RDV589820:RDV589850 RNR589820:RNR589850 RXN589820:RXN589850 SHJ589820:SHJ589850 SRF589820:SRF589850 TBB589820:TBB589850 TKX589820:TKX589850 TUT589820:TUT589850 UEP589820:UEP589850 UOL589820:UOL589850 UYH589820:UYH589850 VID589820:VID589850 VRZ589820:VRZ589850 WBV589820:WBV589850 WLR589820:WLR589850 WVN589820:WVN589850 U655354:V655384 JB655356:JB655386 SX655356:SX655386 ACT655356:ACT655386 AMP655356:AMP655386 AWL655356:AWL655386 BGH655356:BGH655386 BQD655356:BQD655386 BZZ655356:BZZ655386 CJV655356:CJV655386 CTR655356:CTR655386 DDN655356:DDN655386 DNJ655356:DNJ655386 DXF655356:DXF655386 EHB655356:EHB655386 EQX655356:EQX655386 FAT655356:FAT655386 FKP655356:FKP655386 FUL655356:FUL655386 GEH655356:GEH655386 GOD655356:GOD655386 GXZ655356:GXZ655386 HHV655356:HHV655386 HRR655356:HRR655386 IBN655356:IBN655386 ILJ655356:ILJ655386 IVF655356:IVF655386 JFB655356:JFB655386 JOX655356:JOX655386 JYT655356:JYT655386 KIP655356:KIP655386 KSL655356:KSL655386 LCH655356:LCH655386 LMD655356:LMD655386 LVZ655356:LVZ655386 MFV655356:MFV655386 MPR655356:MPR655386 MZN655356:MZN655386 NJJ655356:NJJ655386 NTF655356:NTF655386 ODB655356:ODB655386 OMX655356:OMX655386 OWT655356:OWT655386 PGP655356:PGP655386 PQL655356:PQL655386 QAH655356:QAH655386 QKD655356:QKD655386 QTZ655356:QTZ655386 RDV655356:RDV655386 RNR655356:RNR655386 RXN655356:RXN655386 SHJ655356:SHJ655386 SRF655356:SRF655386 TBB655356:TBB655386 TKX655356:TKX655386 TUT655356:TUT655386 UEP655356:UEP655386 UOL655356:UOL655386 UYH655356:UYH655386 VID655356:VID655386 VRZ655356:VRZ655386 WBV655356:WBV655386 WLR655356:WLR655386 WVN655356:WVN655386 U720890:V720920 JB720892:JB720922 SX720892:SX720922 ACT720892:ACT720922 AMP720892:AMP720922 AWL720892:AWL720922 BGH720892:BGH720922 BQD720892:BQD720922 BZZ720892:BZZ720922 CJV720892:CJV720922 CTR720892:CTR720922 DDN720892:DDN720922 DNJ720892:DNJ720922 DXF720892:DXF720922 EHB720892:EHB720922 EQX720892:EQX720922 FAT720892:FAT720922 FKP720892:FKP720922 FUL720892:FUL720922 GEH720892:GEH720922 GOD720892:GOD720922 GXZ720892:GXZ720922 HHV720892:HHV720922 HRR720892:HRR720922 IBN720892:IBN720922 ILJ720892:ILJ720922 IVF720892:IVF720922 JFB720892:JFB720922 JOX720892:JOX720922 JYT720892:JYT720922 KIP720892:KIP720922 KSL720892:KSL720922 LCH720892:LCH720922 LMD720892:LMD720922 LVZ720892:LVZ720922 MFV720892:MFV720922 MPR720892:MPR720922 MZN720892:MZN720922 NJJ720892:NJJ720922 NTF720892:NTF720922 ODB720892:ODB720922 OMX720892:OMX720922 OWT720892:OWT720922 PGP720892:PGP720922 PQL720892:PQL720922 QAH720892:QAH720922 QKD720892:QKD720922 QTZ720892:QTZ720922 RDV720892:RDV720922 RNR720892:RNR720922 RXN720892:RXN720922 SHJ720892:SHJ720922 SRF720892:SRF720922 TBB720892:TBB720922 TKX720892:TKX720922 TUT720892:TUT720922 UEP720892:UEP720922 UOL720892:UOL720922 UYH720892:UYH720922 VID720892:VID720922 VRZ720892:VRZ720922 WBV720892:WBV720922 WLR720892:WLR720922 WVN720892:WVN720922 U786426:V786456 JB786428:JB786458 SX786428:SX786458 ACT786428:ACT786458 AMP786428:AMP786458 AWL786428:AWL786458 BGH786428:BGH786458 BQD786428:BQD786458 BZZ786428:BZZ786458 CJV786428:CJV786458 CTR786428:CTR786458 DDN786428:DDN786458 DNJ786428:DNJ786458 DXF786428:DXF786458 EHB786428:EHB786458 EQX786428:EQX786458 FAT786428:FAT786458 FKP786428:FKP786458 FUL786428:FUL786458 GEH786428:GEH786458 GOD786428:GOD786458 GXZ786428:GXZ786458 HHV786428:HHV786458 HRR786428:HRR786458 IBN786428:IBN786458 ILJ786428:ILJ786458 IVF786428:IVF786458 JFB786428:JFB786458 JOX786428:JOX786458 JYT786428:JYT786458 KIP786428:KIP786458 KSL786428:KSL786458 LCH786428:LCH786458 LMD786428:LMD786458 LVZ786428:LVZ786458 MFV786428:MFV786458 MPR786428:MPR786458 MZN786428:MZN786458 NJJ786428:NJJ786458 NTF786428:NTF786458 ODB786428:ODB786458 OMX786428:OMX786458 OWT786428:OWT786458 PGP786428:PGP786458 PQL786428:PQL786458 QAH786428:QAH786458 QKD786428:QKD786458 QTZ786428:QTZ786458 RDV786428:RDV786458 RNR786428:RNR786458 RXN786428:RXN786458 SHJ786428:SHJ786458 SRF786428:SRF786458 TBB786428:TBB786458 TKX786428:TKX786458 TUT786428:TUT786458 UEP786428:UEP786458 UOL786428:UOL786458 UYH786428:UYH786458 VID786428:VID786458 VRZ786428:VRZ786458 WBV786428:WBV786458 WLR786428:WLR786458 WVN786428:WVN786458 U851962:V851992 JB851964:JB851994 SX851964:SX851994 ACT851964:ACT851994 AMP851964:AMP851994 AWL851964:AWL851994 BGH851964:BGH851994 BQD851964:BQD851994 BZZ851964:BZZ851994 CJV851964:CJV851994 CTR851964:CTR851994 DDN851964:DDN851994 DNJ851964:DNJ851994 DXF851964:DXF851994 EHB851964:EHB851994 EQX851964:EQX851994 FAT851964:FAT851994 FKP851964:FKP851994 FUL851964:FUL851994 GEH851964:GEH851994 GOD851964:GOD851994 GXZ851964:GXZ851994 HHV851964:HHV851994 HRR851964:HRR851994 IBN851964:IBN851994 ILJ851964:ILJ851994 IVF851964:IVF851994 JFB851964:JFB851994 JOX851964:JOX851994 JYT851964:JYT851994 KIP851964:KIP851994 KSL851964:KSL851994 LCH851964:LCH851994 LMD851964:LMD851994 LVZ851964:LVZ851994 MFV851964:MFV851994 MPR851964:MPR851994 MZN851964:MZN851994 NJJ851964:NJJ851994 NTF851964:NTF851994 ODB851964:ODB851994 OMX851964:OMX851994 OWT851964:OWT851994 PGP851964:PGP851994 PQL851964:PQL851994 QAH851964:QAH851994 QKD851964:QKD851994 QTZ851964:QTZ851994 RDV851964:RDV851994 RNR851964:RNR851994 RXN851964:RXN851994 SHJ851964:SHJ851994 SRF851964:SRF851994 TBB851964:TBB851994 TKX851964:TKX851994 TUT851964:TUT851994 UEP851964:UEP851994 UOL851964:UOL851994 UYH851964:UYH851994 VID851964:VID851994 VRZ851964:VRZ851994 WBV851964:WBV851994 WLR851964:WLR851994 WVN851964:WVN851994 U917498:V917528 JB917500:JB917530 SX917500:SX917530 ACT917500:ACT917530 AMP917500:AMP917530 AWL917500:AWL917530 BGH917500:BGH917530 BQD917500:BQD917530 BZZ917500:BZZ917530 CJV917500:CJV917530 CTR917500:CTR917530 DDN917500:DDN917530 DNJ917500:DNJ917530 DXF917500:DXF917530 EHB917500:EHB917530 EQX917500:EQX917530 FAT917500:FAT917530 FKP917500:FKP917530 FUL917500:FUL917530 GEH917500:GEH917530 GOD917500:GOD917530 GXZ917500:GXZ917530 HHV917500:HHV917530 HRR917500:HRR917530 IBN917500:IBN917530 ILJ917500:ILJ917530 IVF917500:IVF917530 JFB917500:JFB917530 JOX917500:JOX917530 JYT917500:JYT917530 KIP917500:KIP917530 KSL917500:KSL917530 LCH917500:LCH917530 LMD917500:LMD917530 LVZ917500:LVZ917530 MFV917500:MFV917530 MPR917500:MPR917530 MZN917500:MZN917530 NJJ917500:NJJ917530 NTF917500:NTF917530 ODB917500:ODB917530 OMX917500:OMX917530 OWT917500:OWT917530 PGP917500:PGP917530 PQL917500:PQL917530 QAH917500:QAH917530 QKD917500:QKD917530 QTZ917500:QTZ917530 RDV917500:RDV917530 RNR917500:RNR917530 RXN917500:RXN917530 SHJ917500:SHJ917530 SRF917500:SRF917530 TBB917500:TBB917530 TKX917500:TKX917530 TUT917500:TUT917530 UEP917500:UEP917530 UOL917500:UOL917530 UYH917500:UYH917530 VID917500:VID917530 VRZ917500:VRZ917530 WBV917500:WBV917530 WLR917500:WLR917530 WVN917500:WVN917530 U983034:V983064 JB983036:JB983066 SX983036:SX983066 ACT983036:ACT983066 AMP983036:AMP983066 AWL983036:AWL983066 BGH983036:BGH983066 BQD983036:BQD983066 BZZ983036:BZZ983066 CJV983036:CJV983066 CTR983036:CTR983066 DDN983036:DDN983066 DNJ983036:DNJ983066 DXF983036:DXF983066 EHB983036:EHB983066 EQX983036:EQX983066 FAT983036:FAT983066 FKP983036:FKP983066 FUL983036:FUL983066 GEH983036:GEH983066 GOD983036:GOD983066 GXZ983036:GXZ983066 HHV983036:HHV983066 HRR983036:HRR983066 IBN983036:IBN983066 ILJ983036:ILJ983066 IVF983036:IVF983066 JFB983036:JFB983066 JOX983036:JOX983066 JYT983036:JYT983066 KIP983036:KIP983066 KSL983036:KSL983066 LCH983036:LCH983066 LMD983036:LMD983066 LVZ983036:LVZ983066 MFV983036:MFV983066 MPR983036:MPR983066 MZN983036:MZN983066 NJJ983036:NJJ983066 NTF983036:NTF983066 ODB983036:ODB983066 OMX983036:OMX983066 OWT983036:OWT983066 PGP983036:PGP983066 PQL983036:PQL983066 QAH983036:QAH983066 QKD983036:QKD983066 QTZ983036:QTZ983066 RDV983036:RDV983066 RNR983036:RNR983066 RXN983036:RXN983066 SHJ983036:SHJ983066 SRF983036:SRF983066 TBB983036:TBB983066 TKX983036:TKX983066 TUT983036:TUT983066 UEP983036:UEP983066 UOL983036:UOL983066 UYH983036:UYH983066 VID983036:VID983066 VRZ983036:VRZ983066 WBV983036:WBV983066 WLR983036:WLR983066" xr:uid="{73CBA20A-F4E0-47A0-8C60-A00054834601}"/>
    <dataValidation allowBlank="1" showInputMessage="1" showErrorMessage="1" promptTitle="Electronic Signature" prompt="Place your initials in this box." sqref="WVF983069:WVG983069 IN47:IO47 SJ47:SK47 ACF47:ACG47 AMB47:AMC47 AVX47:AVY47 BFT47:BFU47 BPP47:BPQ47 BZL47:BZM47 CJH47:CJI47 CTD47:CTE47 DCZ47:DDA47 DMV47:DMW47 DWR47:DWS47 EGN47:EGO47 EQJ47:EQK47 FAF47:FAG47 FKB47:FKC47 FTX47:FTY47 GDT47:GDU47 GNP47:GNQ47 GXL47:GXM47 HHH47:HHI47 HRD47:HRE47 IAZ47:IBA47 IKV47:IKW47 IUR47:IUS47 JEN47:JEO47 JOJ47:JOK47 JYF47:JYG47 KIB47:KIC47 KRX47:KRY47 LBT47:LBU47 LLP47:LLQ47 LVL47:LVM47 MFH47:MFI47 MPD47:MPE47 MYZ47:MZA47 NIV47:NIW47 NSR47:NSS47 OCN47:OCO47 OMJ47:OMK47 OWF47:OWG47 PGB47:PGC47 PPX47:PPY47 PZT47:PZU47 QJP47:QJQ47 QTL47:QTM47 RDH47:RDI47 RND47:RNE47 RWZ47:RXA47 SGV47:SGW47 SQR47:SQS47 TAN47:TAO47 TKJ47:TKK47 TUF47:TUG47 UEB47:UEC47 UNX47:UNY47 UXT47:UXU47 VHP47:VHQ47 VRL47:VRM47 WBH47:WBI47 WLD47:WLE47 WUZ47:WVA47 K65564:L65564 IT65565:IU65565 SP65565:SQ65565 ACL65565:ACM65565 AMH65565:AMI65565 AWD65565:AWE65565 BFZ65565:BGA65565 BPV65565:BPW65565 BZR65565:BZS65565 CJN65565:CJO65565 CTJ65565:CTK65565 DDF65565:DDG65565 DNB65565:DNC65565 DWX65565:DWY65565 EGT65565:EGU65565 EQP65565:EQQ65565 FAL65565:FAM65565 FKH65565:FKI65565 FUD65565:FUE65565 GDZ65565:GEA65565 GNV65565:GNW65565 GXR65565:GXS65565 HHN65565:HHO65565 HRJ65565:HRK65565 IBF65565:IBG65565 ILB65565:ILC65565 IUX65565:IUY65565 JET65565:JEU65565 JOP65565:JOQ65565 JYL65565:JYM65565 KIH65565:KII65565 KSD65565:KSE65565 LBZ65565:LCA65565 LLV65565:LLW65565 LVR65565:LVS65565 MFN65565:MFO65565 MPJ65565:MPK65565 MZF65565:MZG65565 NJB65565:NJC65565 NSX65565:NSY65565 OCT65565:OCU65565 OMP65565:OMQ65565 OWL65565:OWM65565 PGH65565:PGI65565 PQD65565:PQE65565 PZZ65565:QAA65565 QJV65565:QJW65565 QTR65565:QTS65565 RDN65565:RDO65565 RNJ65565:RNK65565 RXF65565:RXG65565 SHB65565:SHC65565 SQX65565:SQY65565 TAT65565:TAU65565 TKP65565:TKQ65565 TUL65565:TUM65565 UEH65565:UEI65565 UOD65565:UOE65565 UXZ65565:UYA65565 VHV65565:VHW65565 VRR65565:VRS65565 WBN65565:WBO65565 WLJ65565:WLK65565 WVF65565:WVG65565 K131100:L131100 IT131101:IU131101 SP131101:SQ131101 ACL131101:ACM131101 AMH131101:AMI131101 AWD131101:AWE131101 BFZ131101:BGA131101 BPV131101:BPW131101 BZR131101:BZS131101 CJN131101:CJO131101 CTJ131101:CTK131101 DDF131101:DDG131101 DNB131101:DNC131101 DWX131101:DWY131101 EGT131101:EGU131101 EQP131101:EQQ131101 FAL131101:FAM131101 FKH131101:FKI131101 FUD131101:FUE131101 GDZ131101:GEA131101 GNV131101:GNW131101 GXR131101:GXS131101 HHN131101:HHO131101 HRJ131101:HRK131101 IBF131101:IBG131101 ILB131101:ILC131101 IUX131101:IUY131101 JET131101:JEU131101 JOP131101:JOQ131101 JYL131101:JYM131101 KIH131101:KII131101 KSD131101:KSE131101 LBZ131101:LCA131101 LLV131101:LLW131101 LVR131101:LVS131101 MFN131101:MFO131101 MPJ131101:MPK131101 MZF131101:MZG131101 NJB131101:NJC131101 NSX131101:NSY131101 OCT131101:OCU131101 OMP131101:OMQ131101 OWL131101:OWM131101 PGH131101:PGI131101 PQD131101:PQE131101 PZZ131101:QAA131101 QJV131101:QJW131101 QTR131101:QTS131101 RDN131101:RDO131101 RNJ131101:RNK131101 RXF131101:RXG131101 SHB131101:SHC131101 SQX131101:SQY131101 TAT131101:TAU131101 TKP131101:TKQ131101 TUL131101:TUM131101 UEH131101:UEI131101 UOD131101:UOE131101 UXZ131101:UYA131101 VHV131101:VHW131101 VRR131101:VRS131101 WBN131101:WBO131101 WLJ131101:WLK131101 WVF131101:WVG131101 K196636:L196636 IT196637:IU196637 SP196637:SQ196637 ACL196637:ACM196637 AMH196637:AMI196637 AWD196637:AWE196637 BFZ196637:BGA196637 BPV196637:BPW196637 BZR196637:BZS196637 CJN196637:CJO196637 CTJ196637:CTK196637 DDF196637:DDG196637 DNB196637:DNC196637 DWX196637:DWY196637 EGT196637:EGU196637 EQP196637:EQQ196637 FAL196637:FAM196637 FKH196637:FKI196637 FUD196637:FUE196637 GDZ196637:GEA196637 GNV196637:GNW196637 GXR196637:GXS196637 HHN196637:HHO196637 HRJ196637:HRK196637 IBF196637:IBG196637 ILB196637:ILC196637 IUX196637:IUY196637 JET196637:JEU196637 JOP196637:JOQ196637 JYL196637:JYM196637 KIH196637:KII196637 KSD196637:KSE196637 LBZ196637:LCA196637 LLV196637:LLW196637 LVR196637:LVS196637 MFN196637:MFO196637 MPJ196637:MPK196637 MZF196637:MZG196637 NJB196637:NJC196637 NSX196637:NSY196637 OCT196637:OCU196637 OMP196637:OMQ196637 OWL196637:OWM196637 PGH196637:PGI196637 PQD196637:PQE196637 PZZ196637:QAA196637 QJV196637:QJW196637 QTR196637:QTS196637 RDN196637:RDO196637 RNJ196637:RNK196637 RXF196637:RXG196637 SHB196637:SHC196637 SQX196637:SQY196637 TAT196637:TAU196637 TKP196637:TKQ196637 TUL196637:TUM196637 UEH196637:UEI196637 UOD196637:UOE196637 UXZ196637:UYA196637 VHV196637:VHW196637 VRR196637:VRS196637 WBN196637:WBO196637 WLJ196637:WLK196637 WVF196637:WVG196637 K262172:L262172 IT262173:IU262173 SP262173:SQ262173 ACL262173:ACM262173 AMH262173:AMI262173 AWD262173:AWE262173 BFZ262173:BGA262173 BPV262173:BPW262173 BZR262173:BZS262173 CJN262173:CJO262173 CTJ262173:CTK262173 DDF262173:DDG262173 DNB262173:DNC262173 DWX262173:DWY262173 EGT262173:EGU262173 EQP262173:EQQ262173 FAL262173:FAM262173 FKH262173:FKI262173 FUD262173:FUE262173 GDZ262173:GEA262173 GNV262173:GNW262173 GXR262173:GXS262173 HHN262173:HHO262173 HRJ262173:HRK262173 IBF262173:IBG262173 ILB262173:ILC262173 IUX262173:IUY262173 JET262173:JEU262173 JOP262173:JOQ262173 JYL262173:JYM262173 KIH262173:KII262173 KSD262173:KSE262173 LBZ262173:LCA262173 LLV262173:LLW262173 LVR262173:LVS262173 MFN262173:MFO262173 MPJ262173:MPK262173 MZF262173:MZG262173 NJB262173:NJC262173 NSX262173:NSY262173 OCT262173:OCU262173 OMP262173:OMQ262173 OWL262173:OWM262173 PGH262173:PGI262173 PQD262173:PQE262173 PZZ262173:QAA262173 QJV262173:QJW262173 QTR262173:QTS262173 RDN262173:RDO262173 RNJ262173:RNK262173 RXF262173:RXG262173 SHB262173:SHC262173 SQX262173:SQY262173 TAT262173:TAU262173 TKP262173:TKQ262173 TUL262173:TUM262173 UEH262173:UEI262173 UOD262173:UOE262173 UXZ262173:UYA262173 VHV262173:VHW262173 VRR262173:VRS262173 WBN262173:WBO262173 WLJ262173:WLK262173 WVF262173:WVG262173 K327708:L327708 IT327709:IU327709 SP327709:SQ327709 ACL327709:ACM327709 AMH327709:AMI327709 AWD327709:AWE327709 BFZ327709:BGA327709 BPV327709:BPW327709 BZR327709:BZS327709 CJN327709:CJO327709 CTJ327709:CTK327709 DDF327709:DDG327709 DNB327709:DNC327709 DWX327709:DWY327709 EGT327709:EGU327709 EQP327709:EQQ327709 FAL327709:FAM327709 FKH327709:FKI327709 FUD327709:FUE327709 GDZ327709:GEA327709 GNV327709:GNW327709 GXR327709:GXS327709 HHN327709:HHO327709 HRJ327709:HRK327709 IBF327709:IBG327709 ILB327709:ILC327709 IUX327709:IUY327709 JET327709:JEU327709 JOP327709:JOQ327709 JYL327709:JYM327709 KIH327709:KII327709 KSD327709:KSE327709 LBZ327709:LCA327709 LLV327709:LLW327709 LVR327709:LVS327709 MFN327709:MFO327709 MPJ327709:MPK327709 MZF327709:MZG327709 NJB327709:NJC327709 NSX327709:NSY327709 OCT327709:OCU327709 OMP327709:OMQ327709 OWL327709:OWM327709 PGH327709:PGI327709 PQD327709:PQE327709 PZZ327709:QAA327709 QJV327709:QJW327709 QTR327709:QTS327709 RDN327709:RDO327709 RNJ327709:RNK327709 RXF327709:RXG327709 SHB327709:SHC327709 SQX327709:SQY327709 TAT327709:TAU327709 TKP327709:TKQ327709 TUL327709:TUM327709 UEH327709:UEI327709 UOD327709:UOE327709 UXZ327709:UYA327709 VHV327709:VHW327709 VRR327709:VRS327709 WBN327709:WBO327709 WLJ327709:WLK327709 WVF327709:WVG327709 K393244:L393244 IT393245:IU393245 SP393245:SQ393245 ACL393245:ACM393245 AMH393245:AMI393245 AWD393245:AWE393245 BFZ393245:BGA393245 BPV393245:BPW393245 BZR393245:BZS393245 CJN393245:CJO393245 CTJ393245:CTK393245 DDF393245:DDG393245 DNB393245:DNC393245 DWX393245:DWY393245 EGT393245:EGU393245 EQP393245:EQQ393245 FAL393245:FAM393245 FKH393245:FKI393245 FUD393245:FUE393245 GDZ393245:GEA393245 GNV393245:GNW393245 GXR393245:GXS393245 HHN393245:HHO393245 HRJ393245:HRK393245 IBF393245:IBG393245 ILB393245:ILC393245 IUX393245:IUY393245 JET393245:JEU393245 JOP393245:JOQ393245 JYL393245:JYM393245 KIH393245:KII393245 KSD393245:KSE393245 LBZ393245:LCA393245 LLV393245:LLW393245 LVR393245:LVS393245 MFN393245:MFO393245 MPJ393245:MPK393245 MZF393245:MZG393245 NJB393245:NJC393245 NSX393245:NSY393245 OCT393245:OCU393245 OMP393245:OMQ393245 OWL393245:OWM393245 PGH393245:PGI393245 PQD393245:PQE393245 PZZ393245:QAA393245 QJV393245:QJW393245 QTR393245:QTS393245 RDN393245:RDO393245 RNJ393245:RNK393245 RXF393245:RXG393245 SHB393245:SHC393245 SQX393245:SQY393245 TAT393245:TAU393245 TKP393245:TKQ393245 TUL393245:TUM393245 UEH393245:UEI393245 UOD393245:UOE393245 UXZ393245:UYA393245 VHV393245:VHW393245 VRR393245:VRS393245 WBN393245:WBO393245 WLJ393245:WLK393245 WVF393245:WVG393245 K458780:L458780 IT458781:IU458781 SP458781:SQ458781 ACL458781:ACM458781 AMH458781:AMI458781 AWD458781:AWE458781 BFZ458781:BGA458781 BPV458781:BPW458781 BZR458781:BZS458781 CJN458781:CJO458781 CTJ458781:CTK458781 DDF458781:DDG458781 DNB458781:DNC458781 DWX458781:DWY458781 EGT458781:EGU458781 EQP458781:EQQ458781 FAL458781:FAM458781 FKH458781:FKI458781 FUD458781:FUE458781 GDZ458781:GEA458781 GNV458781:GNW458781 GXR458781:GXS458781 HHN458781:HHO458781 HRJ458781:HRK458781 IBF458781:IBG458781 ILB458781:ILC458781 IUX458781:IUY458781 JET458781:JEU458781 JOP458781:JOQ458781 JYL458781:JYM458781 KIH458781:KII458781 KSD458781:KSE458781 LBZ458781:LCA458781 LLV458781:LLW458781 LVR458781:LVS458781 MFN458781:MFO458781 MPJ458781:MPK458781 MZF458781:MZG458781 NJB458781:NJC458781 NSX458781:NSY458781 OCT458781:OCU458781 OMP458781:OMQ458781 OWL458781:OWM458781 PGH458781:PGI458781 PQD458781:PQE458781 PZZ458781:QAA458781 QJV458781:QJW458781 QTR458781:QTS458781 RDN458781:RDO458781 RNJ458781:RNK458781 RXF458781:RXG458781 SHB458781:SHC458781 SQX458781:SQY458781 TAT458781:TAU458781 TKP458781:TKQ458781 TUL458781:TUM458781 UEH458781:UEI458781 UOD458781:UOE458781 UXZ458781:UYA458781 VHV458781:VHW458781 VRR458781:VRS458781 WBN458781:WBO458781 WLJ458781:WLK458781 WVF458781:WVG458781 K524316:L524316 IT524317:IU524317 SP524317:SQ524317 ACL524317:ACM524317 AMH524317:AMI524317 AWD524317:AWE524317 BFZ524317:BGA524317 BPV524317:BPW524317 BZR524317:BZS524317 CJN524317:CJO524317 CTJ524317:CTK524317 DDF524317:DDG524317 DNB524317:DNC524317 DWX524317:DWY524317 EGT524317:EGU524317 EQP524317:EQQ524317 FAL524317:FAM524317 FKH524317:FKI524317 FUD524317:FUE524317 GDZ524317:GEA524317 GNV524317:GNW524317 GXR524317:GXS524317 HHN524317:HHO524317 HRJ524317:HRK524317 IBF524317:IBG524317 ILB524317:ILC524317 IUX524317:IUY524317 JET524317:JEU524317 JOP524317:JOQ524317 JYL524317:JYM524317 KIH524317:KII524317 KSD524317:KSE524317 LBZ524317:LCA524317 LLV524317:LLW524317 LVR524317:LVS524317 MFN524317:MFO524317 MPJ524317:MPK524317 MZF524317:MZG524317 NJB524317:NJC524317 NSX524317:NSY524317 OCT524317:OCU524317 OMP524317:OMQ524317 OWL524317:OWM524317 PGH524317:PGI524317 PQD524317:PQE524317 PZZ524317:QAA524317 QJV524317:QJW524317 QTR524317:QTS524317 RDN524317:RDO524317 RNJ524317:RNK524317 RXF524317:RXG524317 SHB524317:SHC524317 SQX524317:SQY524317 TAT524317:TAU524317 TKP524317:TKQ524317 TUL524317:TUM524317 UEH524317:UEI524317 UOD524317:UOE524317 UXZ524317:UYA524317 VHV524317:VHW524317 VRR524317:VRS524317 WBN524317:WBO524317 WLJ524317:WLK524317 WVF524317:WVG524317 K589852:L589852 IT589853:IU589853 SP589853:SQ589853 ACL589853:ACM589853 AMH589853:AMI589853 AWD589853:AWE589853 BFZ589853:BGA589853 BPV589853:BPW589853 BZR589853:BZS589853 CJN589853:CJO589853 CTJ589853:CTK589853 DDF589853:DDG589853 DNB589853:DNC589853 DWX589853:DWY589853 EGT589853:EGU589853 EQP589853:EQQ589853 FAL589853:FAM589853 FKH589853:FKI589853 FUD589853:FUE589853 GDZ589853:GEA589853 GNV589853:GNW589853 GXR589853:GXS589853 HHN589853:HHO589853 HRJ589853:HRK589853 IBF589853:IBG589853 ILB589853:ILC589853 IUX589853:IUY589853 JET589853:JEU589853 JOP589853:JOQ589853 JYL589853:JYM589853 KIH589853:KII589853 KSD589853:KSE589853 LBZ589853:LCA589853 LLV589853:LLW589853 LVR589853:LVS589853 MFN589853:MFO589853 MPJ589853:MPK589853 MZF589853:MZG589853 NJB589853:NJC589853 NSX589853:NSY589853 OCT589853:OCU589853 OMP589853:OMQ589853 OWL589853:OWM589853 PGH589853:PGI589853 PQD589853:PQE589853 PZZ589853:QAA589853 QJV589853:QJW589853 QTR589853:QTS589853 RDN589853:RDO589853 RNJ589853:RNK589853 RXF589853:RXG589853 SHB589853:SHC589853 SQX589853:SQY589853 TAT589853:TAU589853 TKP589853:TKQ589853 TUL589853:TUM589853 UEH589853:UEI589853 UOD589853:UOE589853 UXZ589853:UYA589853 VHV589853:VHW589853 VRR589853:VRS589853 WBN589853:WBO589853 WLJ589853:WLK589853 WVF589853:WVG589853 K655388:L655388 IT655389:IU655389 SP655389:SQ655389 ACL655389:ACM655389 AMH655389:AMI655389 AWD655389:AWE655389 BFZ655389:BGA655389 BPV655389:BPW655389 BZR655389:BZS655389 CJN655389:CJO655389 CTJ655389:CTK655389 DDF655389:DDG655389 DNB655389:DNC655389 DWX655389:DWY655389 EGT655389:EGU655389 EQP655389:EQQ655389 FAL655389:FAM655389 FKH655389:FKI655389 FUD655389:FUE655389 GDZ655389:GEA655389 GNV655389:GNW655389 GXR655389:GXS655389 HHN655389:HHO655389 HRJ655389:HRK655389 IBF655389:IBG655389 ILB655389:ILC655389 IUX655389:IUY655389 JET655389:JEU655389 JOP655389:JOQ655389 JYL655389:JYM655389 KIH655389:KII655389 KSD655389:KSE655389 LBZ655389:LCA655389 LLV655389:LLW655389 LVR655389:LVS655389 MFN655389:MFO655389 MPJ655389:MPK655389 MZF655389:MZG655389 NJB655389:NJC655389 NSX655389:NSY655389 OCT655389:OCU655389 OMP655389:OMQ655389 OWL655389:OWM655389 PGH655389:PGI655389 PQD655389:PQE655389 PZZ655389:QAA655389 QJV655389:QJW655389 QTR655389:QTS655389 RDN655389:RDO655389 RNJ655389:RNK655389 RXF655389:RXG655389 SHB655389:SHC655389 SQX655389:SQY655389 TAT655389:TAU655389 TKP655389:TKQ655389 TUL655389:TUM655389 UEH655389:UEI655389 UOD655389:UOE655389 UXZ655389:UYA655389 VHV655389:VHW655389 VRR655389:VRS655389 WBN655389:WBO655389 WLJ655389:WLK655389 WVF655389:WVG655389 K720924:L720924 IT720925:IU720925 SP720925:SQ720925 ACL720925:ACM720925 AMH720925:AMI720925 AWD720925:AWE720925 BFZ720925:BGA720925 BPV720925:BPW720925 BZR720925:BZS720925 CJN720925:CJO720925 CTJ720925:CTK720925 DDF720925:DDG720925 DNB720925:DNC720925 DWX720925:DWY720925 EGT720925:EGU720925 EQP720925:EQQ720925 FAL720925:FAM720925 FKH720925:FKI720925 FUD720925:FUE720925 GDZ720925:GEA720925 GNV720925:GNW720925 GXR720925:GXS720925 HHN720925:HHO720925 HRJ720925:HRK720925 IBF720925:IBG720925 ILB720925:ILC720925 IUX720925:IUY720925 JET720925:JEU720925 JOP720925:JOQ720925 JYL720925:JYM720925 KIH720925:KII720925 KSD720925:KSE720925 LBZ720925:LCA720925 LLV720925:LLW720925 LVR720925:LVS720925 MFN720925:MFO720925 MPJ720925:MPK720925 MZF720925:MZG720925 NJB720925:NJC720925 NSX720925:NSY720925 OCT720925:OCU720925 OMP720925:OMQ720925 OWL720925:OWM720925 PGH720925:PGI720925 PQD720925:PQE720925 PZZ720925:QAA720925 QJV720925:QJW720925 QTR720925:QTS720925 RDN720925:RDO720925 RNJ720925:RNK720925 RXF720925:RXG720925 SHB720925:SHC720925 SQX720925:SQY720925 TAT720925:TAU720925 TKP720925:TKQ720925 TUL720925:TUM720925 UEH720925:UEI720925 UOD720925:UOE720925 UXZ720925:UYA720925 VHV720925:VHW720925 VRR720925:VRS720925 WBN720925:WBO720925 WLJ720925:WLK720925 WVF720925:WVG720925 K786460:L786460 IT786461:IU786461 SP786461:SQ786461 ACL786461:ACM786461 AMH786461:AMI786461 AWD786461:AWE786461 BFZ786461:BGA786461 BPV786461:BPW786461 BZR786461:BZS786461 CJN786461:CJO786461 CTJ786461:CTK786461 DDF786461:DDG786461 DNB786461:DNC786461 DWX786461:DWY786461 EGT786461:EGU786461 EQP786461:EQQ786461 FAL786461:FAM786461 FKH786461:FKI786461 FUD786461:FUE786461 GDZ786461:GEA786461 GNV786461:GNW786461 GXR786461:GXS786461 HHN786461:HHO786461 HRJ786461:HRK786461 IBF786461:IBG786461 ILB786461:ILC786461 IUX786461:IUY786461 JET786461:JEU786461 JOP786461:JOQ786461 JYL786461:JYM786461 KIH786461:KII786461 KSD786461:KSE786461 LBZ786461:LCA786461 LLV786461:LLW786461 LVR786461:LVS786461 MFN786461:MFO786461 MPJ786461:MPK786461 MZF786461:MZG786461 NJB786461:NJC786461 NSX786461:NSY786461 OCT786461:OCU786461 OMP786461:OMQ786461 OWL786461:OWM786461 PGH786461:PGI786461 PQD786461:PQE786461 PZZ786461:QAA786461 QJV786461:QJW786461 QTR786461:QTS786461 RDN786461:RDO786461 RNJ786461:RNK786461 RXF786461:RXG786461 SHB786461:SHC786461 SQX786461:SQY786461 TAT786461:TAU786461 TKP786461:TKQ786461 TUL786461:TUM786461 UEH786461:UEI786461 UOD786461:UOE786461 UXZ786461:UYA786461 VHV786461:VHW786461 VRR786461:VRS786461 WBN786461:WBO786461 WLJ786461:WLK786461 WVF786461:WVG786461 K851996:L851996 IT851997:IU851997 SP851997:SQ851997 ACL851997:ACM851997 AMH851997:AMI851997 AWD851997:AWE851997 BFZ851997:BGA851997 BPV851997:BPW851997 BZR851997:BZS851997 CJN851997:CJO851997 CTJ851997:CTK851997 DDF851997:DDG851997 DNB851997:DNC851997 DWX851997:DWY851997 EGT851997:EGU851997 EQP851997:EQQ851997 FAL851997:FAM851997 FKH851997:FKI851997 FUD851997:FUE851997 GDZ851997:GEA851997 GNV851997:GNW851997 GXR851997:GXS851997 HHN851997:HHO851997 HRJ851997:HRK851997 IBF851997:IBG851997 ILB851997:ILC851997 IUX851997:IUY851997 JET851997:JEU851997 JOP851997:JOQ851997 JYL851997:JYM851997 KIH851997:KII851997 KSD851997:KSE851997 LBZ851997:LCA851997 LLV851997:LLW851997 LVR851997:LVS851997 MFN851997:MFO851997 MPJ851997:MPK851997 MZF851997:MZG851997 NJB851997:NJC851997 NSX851997:NSY851997 OCT851997:OCU851997 OMP851997:OMQ851997 OWL851997:OWM851997 PGH851997:PGI851997 PQD851997:PQE851997 PZZ851997:QAA851997 QJV851997:QJW851997 QTR851997:QTS851997 RDN851997:RDO851997 RNJ851997:RNK851997 RXF851997:RXG851997 SHB851997:SHC851997 SQX851997:SQY851997 TAT851997:TAU851997 TKP851997:TKQ851997 TUL851997:TUM851997 UEH851997:UEI851997 UOD851997:UOE851997 UXZ851997:UYA851997 VHV851997:VHW851997 VRR851997:VRS851997 WBN851997:WBO851997 WLJ851997:WLK851997 WVF851997:WVG851997 K917532:L917532 IT917533:IU917533 SP917533:SQ917533 ACL917533:ACM917533 AMH917533:AMI917533 AWD917533:AWE917533 BFZ917533:BGA917533 BPV917533:BPW917533 BZR917533:BZS917533 CJN917533:CJO917533 CTJ917533:CTK917533 DDF917533:DDG917533 DNB917533:DNC917533 DWX917533:DWY917533 EGT917533:EGU917533 EQP917533:EQQ917533 FAL917533:FAM917533 FKH917533:FKI917533 FUD917533:FUE917533 GDZ917533:GEA917533 GNV917533:GNW917533 GXR917533:GXS917533 HHN917533:HHO917533 HRJ917533:HRK917533 IBF917533:IBG917533 ILB917533:ILC917533 IUX917533:IUY917533 JET917533:JEU917533 JOP917533:JOQ917533 JYL917533:JYM917533 KIH917533:KII917533 KSD917533:KSE917533 LBZ917533:LCA917533 LLV917533:LLW917533 LVR917533:LVS917533 MFN917533:MFO917533 MPJ917533:MPK917533 MZF917533:MZG917533 NJB917533:NJC917533 NSX917533:NSY917533 OCT917533:OCU917533 OMP917533:OMQ917533 OWL917533:OWM917533 PGH917533:PGI917533 PQD917533:PQE917533 PZZ917533:QAA917533 QJV917533:QJW917533 QTR917533:QTS917533 RDN917533:RDO917533 RNJ917533:RNK917533 RXF917533:RXG917533 SHB917533:SHC917533 SQX917533:SQY917533 TAT917533:TAU917533 TKP917533:TKQ917533 TUL917533:TUM917533 UEH917533:UEI917533 UOD917533:UOE917533 UXZ917533:UYA917533 VHV917533:VHW917533 VRR917533:VRS917533 WBN917533:WBO917533 WLJ917533:WLK917533 WVF917533:WVG917533 K983068:L983068 IT983069:IU983069 SP983069:SQ983069 ACL983069:ACM983069 AMH983069:AMI983069 AWD983069:AWE983069 BFZ983069:BGA983069 BPV983069:BPW983069 BZR983069:BZS983069 CJN983069:CJO983069 CTJ983069:CTK983069 DDF983069:DDG983069 DNB983069:DNC983069 DWX983069:DWY983069 EGT983069:EGU983069 EQP983069:EQQ983069 FAL983069:FAM983069 FKH983069:FKI983069 FUD983069:FUE983069 GDZ983069:GEA983069 GNV983069:GNW983069 GXR983069:GXS983069 HHN983069:HHO983069 HRJ983069:HRK983069 IBF983069:IBG983069 ILB983069:ILC983069 IUX983069:IUY983069 JET983069:JEU983069 JOP983069:JOQ983069 JYL983069:JYM983069 KIH983069:KII983069 KSD983069:KSE983069 LBZ983069:LCA983069 LLV983069:LLW983069 LVR983069:LVS983069 MFN983069:MFO983069 MPJ983069:MPK983069 MZF983069:MZG983069 NJB983069:NJC983069 NSX983069:NSY983069 OCT983069:OCU983069 OMP983069:OMQ983069 OWL983069:OWM983069 PGH983069:PGI983069 PQD983069:PQE983069 PZZ983069:QAA983069 QJV983069:QJW983069 QTR983069:QTS983069 RDN983069:RDO983069 RNJ983069:RNK983069 RXF983069:RXG983069 SHB983069:SHC983069 SQX983069:SQY983069 TAT983069:TAU983069 TKP983069:TKQ983069 TUL983069:TUM983069 UEH983069:UEI983069 UOD983069:UOE983069 UXZ983069:UYA983069 VHV983069:VHW983069 VRR983069:VRS983069 WBN983069:WBO983069 WLJ983069:WLK983069" xr:uid="{E23AD563-7F7A-4E08-B503-A005BED1B7F4}"/>
    <dataValidation allowBlank="1" showInputMessage="1" showErrorMessage="1" promptTitle="Holiday" prompt="Place an &quot;x&quot; in this box if this is an official Conference holiday." sqref="WVI983036:WVI983066 IQ13:IQ43 SM13:SM43 ACI13:ACI43 AME13:AME43 AWA13:AWA43 BFW13:BFW43 BPS13:BPS43 BZO13:BZO43 CJK13:CJK43 CTG13:CTG43 DDC13:DDC43 DMY13:DMY43 DWU13:DWU43 EGQ13:EGQ43 EQM13:EQM43 FAI13:FAI43 FKE13:FKE43 FUA13:FUA43 GDW13:GDW43 GNS13:GNS43 GXO13:GXO43 HHK13:HHK43 HRG13:HRG43 IBC13:IBC43 IKY13:IKY43 IUU13:IUU43 JEQ13:JEQ43 JOM13:JOM43 JYI13:JYI43 KIE13:KIE43 KSA13:KSA43 LBW13:LBW43 LLS13:LLS43 LVO13:LVO43 MFK13:MFK43 MPG13:MPG43 MZC13:MZC43 NIY13:NIY43 NSU13:NSU43 OCQ13:OCQ43 OMM13:OMM43 OWI13:OWI43 PGE13:PGE43 PQA13:PQA43 PZW13:PZW43 QJS13:QJS43 QTO13:QTO43 RDK13:RDK43 RNG13:RNG43 RXC13:RXC43 SGY13:SGY43 SQU13:SQU43 TAQ13:TAQ43 TKM13:TKM43 TUI13:TUI43 UEE13:UEE43 UOA13:UOA43 UXW13:UXW43 VHS13:VHS43 VRO13:VRO43 WBK13:WBK43 WLG13:WLG43 WVC13:WVC43 N65531:N65561 IW65532:IW65562 SS65532:SS65562 ACO65532:ACO65562 AMK65532:AMK65562 AWG65532:AWG65562 BGC65532:BGC65562 BPY65532:BPY65562 BZU65532:BZU65562 CJQ65532:CJQ65562 CTM65532:CTM65562 DDI65532:DDI65562 DNE65532:DNE65562 DXA65532:DXA65562 EGW65532:EGW65562 EQS65532:EQS65562 FAO65532:FAO65562 FKK65532:FKK65562 FUG65532:FUG65562 GEC65532:GEC65562 GNY65532:GNY65562 GXU65532:GXU65562 HHQ65532:HHQ65562 HRM65532:HRM65562 IBI65532:IBI65562 ILE65532:ILE65562 IVA65532:IVA65562 JEW65532:JEW65562 JOS65532:JOS65562 JYO65532:JYO65562 KIK65532:KIK65562 KSG65532:KSG65562 LCC65532:LCC65562 LLY65532:LLY65562 LVU65532:LVU65562 MFQ65532:MFQ65562 MPM65532:MPM65562 MZI65532:MZI65562 NJE65532:NJE65562 NTA65532:NTA65562 OCW65532:OCW65562 OMS65532:OMS65562 OWO65532:OWO65562 PGK65532:PGK65562 PQG65532:PQG65562 QAC65532:QAC65562 QJY65532:QJY65562 QTU65532:QTU65562 RDQ65532:RDQ65562 RNM65532:RNM65562 RXI65532:RXI65562 SHE65532:SHE65562 SRA65532:SRA65562 TAW65532:TAW65562 TKS65532:TKS65562 TUO65532:TUO65562 UEK65532:UEK65562 UOG65532:UOG65562 UYC65532:UYC65562 VHY65532:VHY65562 VRU65532:VRU65562 WBQ65532:WBQ65562 WLM65532:WLM65562 WVI65532:WVI65562 N131067:N131097 IW131068:IW131098 SS131068:SS131098 ACO131068:ACO131098 AMK131068:AMK131098 AWG131068:AWG131098 BGC131068:BGC131098 BPY131068:BPY131098 BZU131068:BZU131098 CJQ131068:CJQ131098 CTM131068:CTM131098 DDI131068:DDI131098 DNE131068:DNE131098 DXA131068:DXA131098 EGW131068:EGW131098 EQS131068:EQS131098 FAO131068:FAO131098 FKK131068:FKK131098 FUG131068:FUG131098 GEC131068:GEC131098 GNY131068:GNY131098 GXU131068:GXU131098 HHQ131068:HHQ131098 HRM131068:HRM131098 IBI131068:IBI131098 ILE131068:ILE131098 IVA131068:IVA131098 JEW131068:JEW131098 JOS131068:JOS131098 JYO131068:JYO131098 KIK131068:KIK131098 KSG131068:KSG131098 LCC131068:LCC131098 LLY131068:LLY131098 LVU131068:LVU131098 MFQ131068:MFQ131098 MPM131068:MPM131098 MZI131068:MZI131098 NJE131068:NJE131098 NTA131068:NTA131098 OCW131068:OCW131098 OMS131068:OMS131098 OWO131068:OWO131098 PGK131068:PGK131098 PQG131068:PQG131098 QAC131068:QAC131098 QJY131068:QJY131098 QTU131068:QTU131098 RDQ131068:RDQ131098 RNM131068:RNM131098 RXI131068:RXI131098 SHE131068:SHE131098 SRA131068:SRA131098 TAW131068:TAW131098 TKS131068:TKS131098 TUO131068:TUO131098 UEK131068:UEK131098 UOG131068:UOG131098 UYC131068:UYC131098 VHY131068:VHY131098 VRU131068:VRU131098 WBQ131068:WBQ131098 WLM131068:WLM131098 WVI131068:WVI131098 N196603:N196633 IW196604:IW196634 SS196604:SS196634 ACO196604:ACO196634 AMK196604:AMK196634 AWG196604:AWG196634 BGC196604:BGC196634 BPY196604:BPY196634 BZU196604:BZU196634 CJQ196604:CJQ196634 CTM196604:CTM196634 DDI196604:DDI196634 DNE196604:DNE196634 DXA196604:DXA196634 EGW196604:EGW196634 EQS196604:EQS196634 FAO196604:FAO196634 FKK196604:FKK196634 FUG196604:FUG196634 GEC196604:GEC196634 GNY196604:GNY196634 GXU196604:GXU196634 HHQ196604:HHQ196634 HRM196604:HRM196634 IBI196604:IBI196634 ILE196604:ILE196634 IVA196604:IVA196634 JEW196604:JEW196634 JOS196604:JOS196634 JYO196604:JYO196634 KIK196604:KIK196634 KSG196604:KSG196634 LCC196604:LCC196634 LLY196604:LLY196634 LVU196604:LVU196634 MFQ196604:MFQ196634 MPM196604:MPM196634 MZI196604:MZI196634 NJE196604:NJE196634 NTA196604:NTA196634 OCW196604:OCW196634 OMS196604:OMS196634 OWO196604:OWO196634 PGK196604:PGK196634 PQG196604:PQG196634 QAC196604:QAC196634 QJY196604:QJY196634 QTU196604:QTU196634 RDQ196604:RDQ196634 RNM196604:RNM196634 RXI196604:RXI196634 SHE196604:SHE196634 SRA196604:SRA196634 TAW196604:TAW196634 TKS196604:TKS196634 TUO196604:TUO196634 UEK196604:UEK196634 UOG196604:UOG196634 UYC196604:UYC196634 VHY196604:VHY196634 VRU196604:VRU196634 WBQ196604:WBQ196634 WLM196604:WLM196634 WVI196604:WVI196634 N262139:N262169 IW262140:IW262170 SS262140:SS262170 ACO262140:ACO262170 AMK262140:AMK262170 AWG262140:AWG262170 BGC262140:BGC262170 BPY262140:BPY262170 BZU262140:BZU262170 CJQ262140:CJQ262170 CTM262140:CTM262170 DDI262140:DDI262170 DNE262140:DNE262170 DXA262140:DXA262170 EGW262140:EGW262170 EQS262140:EQS262170 FAO262140:FAO262170 FKK262140:FKK262170 FUG262140:FUG262170 GEC262140:GEC262170 GNY262140:GNY262170 GXU262140:GXU262170 HHQ262140:HHQ262170 HRM262140:HRM262170 IBI262140:IBI262170 ILE262140:ILE262170 IVA262140:IVA262170 JEW262140:JEW262170 JOS262140:JOS262170 JYO262140:JYO262170 KIK262140:KIK262170 KSG262140:KSG262170 LCC262140:LCC262170 LLY262140:LLY262170 LVU262140:LVU262170 MFQ262140:MFQ262170 MPM262140:MPM262170 MZI262140:MZI262170 NJE262140:NJE262170 NTA262140:NTA262170 OCW262140:OCW262170 OMS262140:OMS262170 OWO262140:OWO262170 PGK262140:PGK262170 PQG262140:PQG262170 QAC262140:QAC262170 QJY262140:QJY262170 QTU262140:QTU262170 RDQ262140:RDQ262170 RNM262140:RNM262170 RXI262140:RXI262170 SHE262140:SHE262170 SRA262140:SRA262170 TAW262140:TAW262170 TKS262140:TKS262170 TUO262140:TUO262170 UEK262140:UEK262170 UOG262140:UOG262170 UYC262140:UYC262170 VHY262140:VHY262170 VRU262140:VRU262170 WBQ262140:WBQ262170 WLM262140:WLM262170 WVI262140:WVI262170 N327675:N327705 IW327676:IW327706 SS327676:SS327706 ACO327676:ACO327706 AMK327676:AMK327706 AWG327676:AWG327706 BGC327676:BGC327706 BPY327676:BPY327706 BZU327676:BZU327706 CJQ327676:CJQ327706 CTM327676:CTM327706 DDI327676:DDI327706 DNE327676:DNE327706 DXA327676:DXA327706 EGW327676:EGW327706 EQS327676:EQS327706 FAO327676:FAO327706 FKK327676:FKK327706 FUG327676:FUG327706 GEC327676:GEC327706 GNY327676:GNY327706 GXU327676:GXU327706 HHQ327676:HHQ327706 HRM327676:HRM327706 IBI327676:IBI327706 ILE327676:ILE327706 IVA327676:IVA327706 JEW327676:JEW327706 JOS327676:JOS327706 JYO327676:JYO327706 KIK327676:KIK327706 KSG327676:KSG327706 LCC327676:LCC327706 LLY327676:LLY327706 LVU327676:LVU327706 MFQ327676:MFQ327706 MPM327676:MPM327706 MZI327676:MZI327706 NJE327676:NJE327706 NTA327676:NTA327706 OCW327676:OCW327706 OMS327676:OMS327706 OWO327676:OWO327706 PGK327676:PGK327706 PQG327676:PQG327706 QAC327676:QAC327706 QJY327676:QJY327706 QTU327676:QTU327706 RDQ327676:RDQ327706 RNM327676:RNM327706 RXI327676:RXI327706 SHE327676:SHE327706 SRA327676:SRA327706 TAW327676:TAW327706 TKS327676:TKS327706 TUO327676:TUO327706 UEK327676:UEK327706 UOG327676:UOG327706 UYC327676:UYC327706 VHY327676:VHY327706 VRU327676:VRU327706 WBQ327676:WBQ327706 WLM327676:WLM327706 WVI327676:WVI327706 N393211:N393241 IW393212:IW393242 SS393212:SS393242 ACO393212:ACO393242 AMK393212:AMK393242 AWG393212:AWG393242 BGC393212:BGC393242 BPY393212:BPY393242 BZU393212:BZU393242 CJQ393212:CJQ393242 CTM393212:CTM393242 DDI393212:DDI393242 DNE393212:DNE393242 DXA393212:DXA393242 EGW393212:EGW393242 EQS393212:EQS393242 FAO393212:FAO393242 FKK393212:FKK393242 FUG393212:FUG393242 GEC393212:GEC393242 GNY393212:GNY393242 GXU393212:GXU393242 HHQ393212:HHQ393242 HRM393212:HRM393242 IBI393212:IBI393242 ILE393212:ILE393242 IVA393212:IVA393242 JEW393212:JEW393242 JOS393212:JOS393242 JYO393212:JYO393242 KIK393212:KIK393242 KSG393212:KSG393242 LCC393212:LCC393242 LLY393212:LLY393242 LVU393212:LVU393242 MFQ393212:MFQ393242 MPM393212:MPM393242 MZI393212:MZI393242 NJE393212:NJE393242 NTA393212:NTA393242 OCW393212:OCW393242 OMS393212:OMS393242 OWO393212:OWO393242 PGK393212:PGK393242 PQG393212:PQG393242 QAC393212:QAC393242 QJY393212:QJY393242 QTU393212:QTU393242 RDQ393212:RDQ393242 RNM393212:RNM393242 RXI393212:RXI393242 SHE393212:SHE393242 SRA393212:SRA393242 TAW393212:TAW393242 TKS393212:TKS393242 TUO393212:TUO393242 UEK393212:UEK393242 UOG393212:UOG393242 UYC393212:UYC393242 VHY393212:VHY393242 VRU393212:VRU393242 WBQ393212:WBQ393242 WLM393212:WLM393242 WVI393212:WVI393242 N458747:N458777 IW458748:IW458778 SS458748:SS458778 ACO458748:ACO458778 AMK458748:AMK458778 AWG458748:AWG458778 BGC458748:BGC458778 BPY458748:BPY458778 BZU458748:BZU458778 CJQ458748:CJQ458778 CTM458748:CTM458778 DDI458748:DDI458778 DNE458748:DNE458778 DXA458748:DXA458778 EGW458748:EGW458778 EQS458748:EQS458778 FAO458748:FAO458778 FKK458748:FKK458778 FUG458748:FUG458778 GEC458748:GEC458778 GNY458748:GNY458778 GXU458748:GXU458778 HHQ458748:HHQ458778 HRM458748:HRM458778 IBI458748:IBI458778 ILE458748:ILE458778 IVA458748:IVA458778 JEW458748:JEW458778 JOS458748:JOS458778 JYO458748:JYO458778 KIK458748:KIK458778 KSG458748:KSG458778 LCC458748:LCC458778 LLY458748:LLY458778 LVU458748:LVU458778 MFQ458748:MFQ458778 MPM458748:MPM458778 MZI458748:MZI458778 NJE458748:NJE458778 NTA458748:NTA458778 OCW458748:OCW458778 OMS458748:OMS458778 OWO458748:OWO458778 PGK458748:PGK458778 PQG458748:PQG458778 QAC458748:QAC458778 QJY458748:QJY458778 QTU458748:QTU458778 RDQ458748:RDQ458778 RNM458748:RNM458778 RXI458748:RXI458778 SHE458748:SHE458778 SRA458748:SRA458778 TAW458748:TAW458778 TKS458748:TKS458778 TUO458748:TUO458778 UEK458748:UEK458778 UOG458748:UOG458778 UYC458748:UYC458778 VHY458748:VHY458778 VRU458748:VRU458778 WBQ458748:WBQ458778 WLM458748:WLM458778 WVI458748:WVI458778 N524283:N524313 IW524284:IW524314 SS524284:SS524314 ACO524284:ACO524314 AMK524284:AMK524314 AWG524284:AWG524314 BGC524284:BGC524314 BPY524284:BPY524314 BZU524284:BZU524314 CJQ524284:CJQ524314 CTM524284:CTM524314 DDI524284:DDI524314 DNE524284:DNE524314 DXA524284:DXA524314 EGW524284:EGW524314 EQS524284:EQS524314 FAO524284:FAO524314 FKK524284:FKK524314 FUG524284:FUG524314 GEC524284:GEC524314 GNY524284:GNY524314 GXU524284:GXU524314 HHQ524284:HHQ524314 HRM524284:HRM524314 IBI524284:IBI524314 ILE524284:ILE524314 IVA524284:IVA524314 JEW524284:JEW524314 JOS524284:JOS524314 JYO524284:JYO524314 KIK524284:KIK524314 KSG524284:KSG524314 LCC524284:LCC524314 LLY524284:LLY524314 LVU524284:LVU524314 MFQ524284:MFQ524314 MPM524284:MPM524314 MZI524284:MZI524314 NJE524284:NJE524314 NTA524284:NTA524314 OCW524284:OCW524314 OMS524284:OMS524314 OWO524284:OWO524314 PGK524284:PGK524314 PQG524284:PQG524314 QAC524284:QAC524314 QJY524284:QJY524314 QTU524284:QTU524314 RDQ524284:RDQ524314 RNM524284:RNM524314 RXI524284:RXI524314 SHE524284:SHE524314 SRA524284:SRA524314 TAW524284:TAW524314 TKS524284:TKS524314 TUO524284:TUO524314 UEK524284:UEK524314 UOG524284:UOG524314 UYC524284:UYC524314 VHY524284:VHY524314 VRU524284:VRU524314 WBQ524284:WBQ524314 WLM524284:WLM524314 WVI524284:WVI524314 N589819:N589849 IW589820:IW589850 SS589820:SS589850 ACO589820:ACO589850 AMK589820:AMK589850 AWG589820:AWG589850 BGC589820:BGC589850 BPY589820:BPY589850 BZU589820:BZU589850 CJQ589820:CJQ589850 CTM589820:CTM589850 DDI589820:DDI589850 DNE589820:DNE589850 DXA589820:DXA589850 EGW589820:EGW589850 EQS589820:EQS589850 FAO589820:FAO589850 FKK589820:FKK589850 FUG589820:FUG589850 GEC589820:GEC589850 GNY589820:GNY589850 GXU589820:GXU589850 HHQ589820:HHQ589850 HRM589820:HRM589850 IBI589820:IBI589850 ILE589820:ILE589850 IVA589820:IVA589850 JEW589820:JEW589850 JOS589820:JOS589850 JYO589820:JYO589850 KIK589820:KIK589850 KSG589820:KSG589850 LCC589820:LCC589850 LLY589820:LLY589850 LVU589820:LVU589850 MFQ589820:MFQ589850 MPM589820:MPM589850 MZI589820:MZI589850 NJE589820:NJE589850 NTA589820:NTA589850 OCW589820:OCW589850 OMS589820:OMS589850 OWO589820:OWO589850 PGK589820:PGK589850 PQG589820:PQG589850 QAC589820:QAC589850 QJY589820:QJY589850 QTU589820:QTU589850 RDQ589820:RDQ589850 RNM589820:RNM589850 RXI589820:RXI589850 SHE589820:SHE589850 SRA589820:SRA589850 TAW589820:TAW589850 TKS589820:TKS589850 TUO589820:TUO589850 UEK589820:UEK589850 UOG589820:UOG589850 UYC589820:UYC589850 VHY589820:VHY589850 VRU589820:VRU589850 WBQ589820:WBQ589850 WLM589820:WLM589850 WVI589820:WVI589850 N655355:N655385 IW655356:IW655386 SS655356:SS655386 ACO655356:ACO655386 AMK655356:AMK655386 AWG655356:AWG655386 BGC655356:BGC655386 BPY655356:BPY655386 BZU655356:BZU655386 CJQ655356:CJQ655386 CTM655356:CTM655386 DDI655356:DDI655386 DNE655356:DNE655386 DXA655356:DXA655386 EGW655356:EGW655386 EQS655356:EQS655386 FAO655356:FAO655386 FKK655356:FKK655386 FUG655356:FUG655386 GEC655356:GEC655386 GNY655356:GNY655386 GXU655356:GXU655386 HHQ655356:HHQ655386 HRM655356:HRM655386 IBI655356:IBI655386 ILE655356:ILE655386 IVA655356:IVA655386 JEW655356:JEW655386 JOS655356:JOS655386 JYO655356:JYO655386 KIK655356:KIK655386 KSG655356:KSG655386 LCC655356:LCC655386 LLY655356:LLY655386 LVU655356:LVU655386 MFQ655356:MFQ655386 MPM655356:MPM655386 MZI655356:MZI655386 NJE655356:NJE655386 NTA655356:NTA655386 OCW655356:OCW655386 OMS655356:OMS655386 OWO655356:OWO655386 PGK655356:PGK655386 PQG655356:PQG655386 QAC655356:QAC655386 QJY655356:QJY655386 QTU655356:QTU655386 RDQ655356:RDQ655386 RNM655356:RNM655386 RXI655356:RXI655386 SHE655356:SHE655386 SRA655356:SRA655386 TAW655356:TAW655386 TKS655356:TKS655386 TUO655356:TUO655386 UEK655356:UEK655386 UOG655356:UOG655386 UYC655356:UYC655386 VHY655356:VHY655386 VRU655356:VRU655386 WBQ655356:WBQ655386 WLM655356:WLM655386 WVI655356:WVI655386 N720891:N720921 IW720892:IW720922 SS720892:SS720922 ACO720892:ACO720922 AMK720892:AMK720922 AWG720892:AWG720922 BGC720892:BGC720922 BPY720892:BPY720922 BZU720892:BZU720922 CJQ720892:CJQ720922 CTM720892:CTM720922 DDI720892:DDI720922 DNE720892:DNE720922 DXA720892:DXA720922 EGW720892:EGW720922 EQS720892:EQS720922 FAO720892:FAO720922 FKK720892:FKK720922 FUG720892:FUG720922 GEC720892:GEC720922 GNY720892:GNY720922 GXU720892:GXU720922 HHQ720892:HHQ720922 HRM720892:HRM720922 IBI720892:IBI720922 ILE720892:ILE720922 IVA720892:IVA720922 JEW720892:JEW720922 JOS720892:JOS720922 JYO720892:JYO720922 KIK720892:KIK720922 KSG720892:KSG720922 LCC720892:LCC720922 LLY720892:LLY720922 LVU720892:LVU720922 MFQ720892:MFQ720922 MPM720892:MPM720922 MZI720892:MZI720922 NJE720892:NJE720922 NTA720892:NTA720922 OCW720892:OCW720922 OMS720892:OMS720922 OWO720892:OWO720922 PGK720892:PGK720922 PQG720892:PQG720922 QAC720892:QAC720922 QJY720892:QJY720922 QTU720892:QTU720922 RDQ720892:RDQ720922 RNM720892:RNM720922 RXI720892:RXI720922 SHE720892:SHE720922 SRA720892:SRA720922 TAW720892:TAW720922 TKS720892:TKS720922 TUO720892:TUO720922 UEK720892:UEK720922 UOG720892:UOG720922 UYC720892:UYC720922 VHY720892:VHY720922 VRU720892:VRU720922 WBQ720892:WBQ720922 WLM720892:WLM720922 WVI720892:WVI720922 N786427:N786457 IW786428:IW786458 SS786428:SS786458 ACO786428:ACO786458 AMK786428:AMK786458 AWG786428:AWG786458 BGC786428:BGC786458 BPY786428:BPY786458 BZU786428:BZU786458 CJQ786428:CJQ786458 CTM786428:CTM786458 DDI786428:DDI786458 DNE786428:DNE786458 DXA786428:DXA786458 EGW786428:EGW786458 EQS786428:EQS786458 FAO786428:FAO786458 FKK786428:FKK786458 FUG786428:FUG786458 GEC786428:GEC786458 GNY786428:GNY786458 GXU786428:GXU786458 HHQ786428:HHQ786458 HRM786428:HRM786458 IBI786428:IBI786458 ILE786428:ILE786458 IVA786428:IVA786458 JEW786428:JEW786458 JOS786428:JOS786458 JYO786428:JYO786458 KIK786428:KIK786458 KSG786428:KSG786458 LCC786428:LCC786458 LLY786428:LLY786458 LVU786428:LVU786458 MFQ786428:MFQ786458 MPM786428:MPM786458 MZI786428:MZI786458 NJE786428:NJE786458 NTA786428:NTA786458 OCW786428:OCW786458 OMS786428:OMS786458 OWO786428:OWO786458 PGK786428:PGK786458 PQG786428:PQG786458 QAC786428:QAC786458 QJY786428:QJY786458 QTU786428:QTU786458 RDQ786428:RDQ786458 RNM786428:RNM786458 RXI786428:RXI786458 SHE786428:SHE786458 SRA786428:SRA786458 TAW786428:TAW786458 TKS786428:TKS786458 TUO786428:TUO786458 UEK786428:UEK786458 UOG786428:UOG786458 UYC786428:UYC786458 VHY786428:VHY786458 VRU786428:VRU786458 WBQ786428:WBQ786458 WLM786428:WLM786458 WVI786428:WVI786458 N851963:N851993 IW851964:IW851994 SS851964:SS851994 ACO851964:ACO851994 AMK851964:AMK851994 AWG851964:AWG851994 BGC851964:BGC851994 BPY851964:BPY851994 BZU851964:BZU851994 CJQ851964:CJQ851994 CTM851964:CTM851994 DDI851964:DDI851994 DNE851964:DNE851994 DXA851964:DXA851994 EGW851964:EGW851994 EQS851964:EQS851994 FAO851964:FAO851994 FKK851964:FKK851994 FUG851964:FUG851994 GEC851964:GEC851994 GNY851964:GNY851994 GXU851964:GXU851994 HHQ851964:HHQ851994 HRM851964:HRM851994 IBI851964:IBI851994 ILE851964:ILE851994 IVA851964:IVA851994 JEW851964:JEW851994 JOS851964:JOS851994 JYO851964:JYO851994 KIK851964:KIK851994 KSG851964:KSG851994 LCC851964:LCC851994 LLY851964:LLY851994 LVU851964:LVU851994 MFQ851964:MFQ851994 MPM851964:MPM851994 MZI851964:MZI851994 NJE851964:NJE851994 NTA851964:NTA851994 OCW851964:OCW851994 OMS851964:OMS851994 OWO851964:OWO851994 PGK851964:PGK851994 PQG851964:PQG851994 QAC851964:QAC851994 QJY851964:QJY851994 QTU851964:QTU851994 RDQ851964:RDQ851994 RNM851964:RNM851994 RXI851964:RXI851994 SHE851964:SHE851994 SRA851964:SRA851994 TAW851964:TAW851994 TKS851964:TKS851994 TUO851964:TUO851994 UEK851964:UEK851994 UOG851964:UOG851994 UYC851964:UYC851994 VHY851964:VHY851994 VRU851964:VRU851994 WBQ851964:WBQ851994 WLM851964:WLM851994 WVI851964:WVI851994 N917499:N917529 IW917500:IW917530 SS917500:SS917530 ACO917500:ACO917530 AMK917500:AMK917530 AWG917500:AWG917530 BGC917500:BGC917530 BPY917500:BPY917530 BZU917500:BZU917530 CJQ917500:CJQ917530 CTM917500:CTM917530 DDI917500:DDI917530 DNE917500:DNE917530 DXA917500:DXA917530 EGW917500:EGW917530 EQS917500:EQS917530 FAO917500:FAO917530 FKK917500:FKK917530 FUG917500:FUG917530 GEC917500:GEC917530 GNY917500:GNY917530 GXU917500:GXU917530 HHQ917500:HHQ917530 HRM917500:HRM917530 IBI917500:IBI917530 ILE917500:ILE917530 IVA917500:IVA917530 JEW917500:JEW917530 JOS917500:JOS917530 JYO917500:JYO917530 KIK917500:KIK917530 KSG917500:KSG917530 LCC917500:LCC917530 LLY917500:LLY917530 LVU917500:LVU917530 MFQ917500:MFQ917530 MPM917500:MPM917530 MZI917500:MZI917530 NJE917500:NJE917530 NTA917500:NTA917530 OCW917500:OCW917530 OMS917500:OMS917530 OWO917500:OWO917530 PGK917500:PGK917530 PQG917500:PQG917530 QAC917500:QAC917530 QJY917500:QJY917530 QTU917500:QTU917530 RDQ917500:RDQ917530 RNM917500:RNM917530 RXI917500:RXI917530 SHE917500:SHE917530 SRA917500:SRA917530 TAW917500:TAW917530 TKS917500:TKS917530 TUO917500:TUO917530 UEK917500:UEK917530 UOG917500:UOG917530 UYC917500:UYC917530 VHY917500:VHY917530 VRU917500:VRU917530 WBQ917500:WBQ917530 WLM917500:WLM917530 WVI917500:WVI917530 N983035:N983065 IW983036:IW983066 SS983036:SS983066 ACO983036:ACO983066 AMK983036:AMK983066 AWG983036:AWG983066 BGC983036:BGC983066 BPY983036:BPY983066 BZU983036:BZU983066 CJQ983036:CJQ983066 CTM983036:CTM983066 DDI983036:DDI983066 DNE983036:DNE983066 DXA983036:DXA983066 EGW983036:EGW983066 EQS983036:EQS983066 FAO983036:FAO983066 FKK983036:FKK983066 FUG983036:FUG983066 GEC983036:GEC983066 GNY983036:GNY983066 GXU983036:GXU983066 HHQ983036:HHQ983066 HRM983036:HRM983066 IBI983036:IBI983066 ILE983036:ILE983066 IVA983036:IVA983066 JEW983036:JEW983066 JOS983036:JOS983066 JYO983036:JYO983066 KIK983036:KIK983066 KSG983036:KSG983066 LCC983036:LCC983066 LLY983036:LLY983066 LVU983036:LVU983066 MFQ983036:MFQ983066 MPM983036:MPM983066 MZI983036:MZI983066 NJE983036:NJE983066 NTA983036:NTA983066 OCW983036:OCW983066 OMS983036:OMS983066 OWO983036:OWO983066 PGK983036:PGK983066 PQG983036:PQG983066 QAC983036:QAC983066 QJY983036:QJY983066 QTU983036:QTU983066 RDQ983036:RDQ983066 RNM983036:RNM983066 RXI983036:RXI983066 SHE983036:SHE983066 SRA983036:SRA983066 TAW983036:TAW983066 TKS983036:TKS983066 TUO983036:TUO983066 UEK983036:UEK983066 UOG983036:UOG983066 UYC983036:UYC983066 VHY983036:VHY983066 VRU983036:VRU983066 WBQ983036:WBQ983066 WLM983036:WLM983066" xr:uid="{F792A77E-F6D1-4232-96EB-5A02FA15E866}"/>
    <dataValidation allowBlank="1" showInputMessage="1" showErrorMessage="1" promptTitle="Changes" prompt="Check here if there are any changes in your personal information." sqref="JI7:JI8 TE7:TE8 ADA7:ADA8 AMW7:AMW8 AWS7:AWS8 BGO7:BGO8 BQK7:BQK8 CAG7:CAG8 CKC7:CKC8 CTY7:CTY8 DDU7:DDU8 DNQ7:DNQ8 DXM7:DXM8 EHI7:EHI8 ERE7:ERE8 FBA7:FBA8 FKW7:FKW8 FUS7:FUS8 GEO7:GEO8 GOK7:GOK8 GYG7:GYG8 HIC7:HIC8 HRY7:HRY8 IBU7:IBU8 ILQ7:ILQ8 IVM7:IVM8 JFI7:JFI8 JPE7:JPE8 JZA7:JZA8 KIW7:KIW8 KSS7:KSS8 LCO7:LCO8 LMK7:LMK8 LWG7:LWG8 MGC7:MGC8 MPY7:MPY8 MZU7:MZU8 NJQ7:NJQ8 NTM7:NTM8 ODI7:ODI8 ONE7:ONE8 OXA7:OXA8 PGW7:PGW8 PQS7:PQS8 QAO7:QAO8 QKK7:QKK8 QUG7:QUG8 REC7:REC8 RNY7:RNY8 RXU7:RXU8 SHQ7:SHQ8 SRM7:SRM8 TBI7:TBI8 TLE7:TLE8 TVA7:TVA8 UEW7:UEW8 UOS7:UOS8 UYO7:UYO8 VIK7:VIK8 VSG7:VSG8 WCC7:WCC8 WLY7:WLY8 WVU7:WVU8 JI65528 TE65528 ADA65528 AMW65528 AWS65528 BGO65528 BQK65528 CAG65528 CKC65528 CTY65528 DDU65528 DNQ65528 DXM65528 EHI65528 ERE65528 FBA65528 FKW65528 FUS65528 GEO65528 GOK65528 GYG65528 HIC65528 HRY65528 IBU65528 ILQ65528 IVM65528 JFI65528 JPE65528 JZA65528 KIW65528 KSS65528 LCO65528 LMK65528 LWG65528 MGC65528 MPY65528 MZU65528 NJQ65528 NTM65528 ODI65528 ONE65528 OXA65528 PGW65528 PQS65528 QAO65528 QKK65528 QUG65528 REC65528 RNY65528 RXU65528 SHQ65528 SRM65528 TBI65528 TLE65528 TVA65528 UEW65528 UOS65528 UYO65528 VIK65528 VSG65528 WCC65528 WLY65528 WVU65528 JI131064 TE131064 ADA131064 AMW131064 AWS131064 BGO131064 BQK131064 CAG131064 CKC131064 CTY131064 DDU131064 DNQ131064 DXM131064 EHI131064 ERE131064 FBA131064 FKW131064 FUS131064 GEO131064 GOK131064 GYG131064 HIC131064 HRY131064 IBU131064 ILQ131064 IVM131064 JFI131064 JPE131064 JZA131064 KIW131064 KSS131064 LCO131064 LMK131064 LWG131064 MGC131064 MPY131064 MZU131064 NJQ131064 NTM131064 ODI131064 ONE131064 OXA131064 PGW131064 PQS131064 QAO131064 QKK131064 QUG131064 REC131064 RNY131064 RXU131064 SHQ131064 SRM131064 TBI131064 TLE131064 TVA131064 UEW131064 UOS131064 UYO131064 VIK131064 VSG131064 WCC131064 WLY131064 WVU131064 JI196600 TE196600 ADA196600 AMW196600 AWS196600 BGO196600 BQK196600 CAG196600 CKC196600 CTY196600 DDU196600 DNQ196600 DXM196600 EHI196600 ERE196600 FBA196600 FKW196600 FUS196600 GEO196600 GOK196600 GYG196600 HIC196600 HRY196600 IBU196600 ILQ196600 IVM196600 JFI196600 JPE196600 JZA196600 KIW196600 KSS196600 LCO196600 LMK196600 LWG196600 MGC196600 MPY196600 MZU196600 NJQ196600 NTM196600 ODI196600 ONE196600 OXA196600 PGW196600 PQS196600 QAO196600 QKK196600 QUG196600 REC196600 RNY196600 RXU196600 SHQ196600 SRM196600 TBI196600 TLE196600 TVA196600 UEW196600 UOS196600 UYO196600 VIK196600 VSG196600 WCC196600 WLY196600 WVU196600 JI262136 TE262136 ADA262136 AMW262136 AWS262136 BGO262136 BQK262136 CAG262136 CKC262136 CTY262136 DDU262136 DNQ262136 DXM262136 EHI262136 ERE262136 FBA262136 FKW262136 FUS262136 GEO262136 GOK262136 GYG262136 HIC262136 HRY262136 IBU262136 ILQ262136 IVM262136 JFI262136 JPE262136 JZA262136 KIW262136 KSS262136 LCO262136 LMK262136 LWG262136 MGC262136 MPY262136 MZU262136 NJQ262136 NTM262136 ODI262136 ONE262136 OXA262136 PGW262136 PQS262136 QAO262136 QKK262136 QUG262136 REC262136 RNY262136 RXU262136 SHQ262136 SRM262136 TBI262136 TLE262136 TVA262136 UEW262136 UOS262136 UYO262136 VIK262136 VSG262136 WCC262136 WLY262136 WVU262136 JI327672 TE327672 ADA327672 AMW327672 AWS327672 BGO327672 BQK327672 CAG327672 CKC327672 CTY327672 DDU327672 DNQ327672 DXM327672 EHI327672 ERE327672 FBA327672 FKW327672 FUS327672 GEO327672 GOK327672 GYG327672 HIC327672 HRY327672 IBU327672 ILQ327672 IVM327672 JFI327672 JPE327672 JZA327672 KIW327672 KSS327672 LCO327672 LMK327672 LWG327672 MGC327672 MPY327672 MZU327672 NJQ327672 NTM327672 ODI327672 ONE327672 OXA327672 PGW327672 PQS327672 QAO327672 QKK327672 QUG327672 REC327672 RNY327672 RXU327672 SHQ327672 SRM327672 TBI327672 TLE327672 TVA327672 UEW327672 UOS327672 UYO327672 VIK327672 VSG327672 WCC327672 WLY327672 WVU327672 JI393208 TE393208 ADA393208 AMW393208 AWS393208 BGO393208 BQK393208 CAG393208 CKC393208 CTY393208 DDU393208 DNQ393208 DXM393208 EHI393208 ERE393208 FBA393208 FKW393208 FUS393208 GEO393208 GOK393208 GYG393208 HIC393208 HRY393208 IBU393208 ILQ393208 IVM393208 JFI393208 JPE393208 JZA393208 KIW393208 KSS393208 LCO393208 LMK393208 LWG393208 MGC393208 MPY393208 MZU393208 NJQ393208 NTM393208 ODI393208 ONE393208 OXA393208 PGW393208 PQS393208 QAO393208 QKK393208 QUG393208 REC393208 RNY393208 RXU393208 SHQ393208 SRM393208 TBI393208 TLE393208 TVA393208 UEW393208 UOS393208 UYO393208 VIK393208 VSG393208 WCC393208 WLY393208 WVU393208 JI458744 TE458744 ADA458744 AMW458744 AWS458744 BGO458744 BQK458744 CAG458744 CKC458744 CTY458744 DDU458744 DNQ458744 DXM458744 EHI458744 ERE458744 FBA458744 FKW458744 FUS458744 GEO458744 GOK458744 GYG458744 HIC458744 HRY458744 IBU458744 ILQ458744 IVM458744 JFI458744 JPE458744 JZA458744 KIW458744 KSS458744 LCO458744 LMK458744 LWG458744 MGC458744 MPY458744 MZU458744 NJQ458744 NTM458744 ODI458744 ONE458744 OXA458744 PGW458744 PQS458744 QAO458744 QKK458744 QUG458744 REC458744 RNY458744 RXU458744 SHQ458744 SRM458744 TBI458744 TLE458744 TVA458744 UEW458744 UOS458744 UYO458744 VIK458744 VSG458744 WCC458744 WLY458744 WVU458744 JI524280 TE524280 ADA524280 AMW524280 AWS524280 BGO524280 BQK524280 CAG524280 CKC524280 CTY524280 DDU524280 DNQ524280 DXM524280 EHI524280 ERE524280 FBA524280 FKW524280 FUS524280 GEO524280 GOK524280 GYG524280 HIC524280 HRY524280 IBU524280 ILQ524280 IVM524280 JFI524280 JPE524280 JZA524280 KIW524280 KSS524280 LCO524280 LMK524280 LWG524280 MGC524280 MPY524280 MZU524280 NJQ524280 NTM524280 ODI524280 ONE524280 OXA524280 PGW524280 PQS524280 QAO524280 QKK524280 QUG524280 REC524280 RNY524280 RXU524280 SHQ524280 SRM524280 TBI524280 TLE524280 TVA524280 UEW524280 UOS524280 UYO524280 VIK524280 VSG524280 WCC524280 WLY524280 WVU524280 JI589816 TE589816 ADA589816 AMW589816 AWS589816 BGO589816 BQK589816 CAG589816 CKC589816 CTY589816 DDU589816 DNQ589816 DXM589816 EHI589816 ERE589816 FBA589816 FKW589816 FUS589816 GEO589816 GOK589816 GYG589816 HIC589816 HRY589816 IBU589816 ILQ589816 IVM589816 JFI589816 JPE589816 JZA589816 KIW589816 KSS589816 LCO589816 LMK589816 LWG589816 MGC589816 MPY589816 MZU589816 NJQ589816 NTM589816 ODI589816 ONE589816 OXA589816 PGW589816 PQS589816 QAO589816 QKK589816 QUG589816 REC589816 RNY589816 RXU589816 SHQ589816 SRM589816 TBI589816 TLE589816 TVA589816 UEW589816 UOS589816 UYO589816 VIK589816 VSG589816 WCC589816 WLY589816 WVU589816 JI655352 TE655352 ADA655352 AMW655352 AWS655352 BGO655352 BQK655352 CAG655352 CKC655352 CTY655352 DDU655352 DNQ655352 DXM655352 EHI655352 ERE655352 FBA655352 FKW655352 FUS655352 GEO655352 GOK655352 GYG655352 HIC655352 HRY655352 IBU655352 ILQ655352 IVM655352 JFI655352 JPE655352 JZA655352 KIW655352 KSS655352 LCO655352 LMK655352 LWG655352 MGC655352 MPY655352 MZU655352 NJQ655352 NTM655352 ODI655352 ONE655352 OXA655352 PGW655352 PQS655352 QAO655352 QKK655352 QUG655352 REC655352 RNY655352 RXU655352 SHQ655352 SRM655352 TBI655352 TLE655352 TVA655352 UEW655352 UOS655352 UYO655352 VIK655352 VSG655352 WCC655352 WLY655352 WVU655352 JI720888 TE720888 ADA720888 AMW720888 AWS720888 BGO720888 BQK720888 CAG720888 CKC720888 CTY720888 DDU720888 DNQ720888 DXM720888 EHI720888 ERE720888 FBA720888 FKW720888 FUS720888 GEO720888 GOK720888 GYG720888 HIC720888 HRY720888 IBU720888 ILQ720888 IVM720888 JFI720888 JPE720888 JZA720888 KIW720888 KSS720888 LCO720888 LMK720888 LWG720888 MGC720888 MPY720888 MZU720888 NJQ720888 NTM720888 ODI720888 ONE720888 OXA720888 PGW720888 PQS720888 QAO720888 QKK720888 QUG720888 REC720888 RNY720888 RXU720888 SHQ720888 SRM720888 TBI720888 TLE720888 TVA720888 UEW720888 UOS720888 UYO720888 VIK720888 VSG720888 WCC720888 WLY720888 WVU720888 JI786424 TE786424 ADA786424 AMW786424 AWS786424 BGO786424 BQK786424 CAG786424 CKC786424 CTY786424 DDU786424 DNQ786424 DXM786424 EHI786424 ERE786424 FBA786424 FKW786424 FUS786424 GEO786424 GOK786424 GYG786424 HIC786424 HRY786424 IBU786424 ILQ786424 IVM786424 JFI786424 JPE786424 JZA786424 KIW786424 KSS786424 LCO786424 LMK786424 LWG786424 MGC786424 MPY786424 MZU786424 NJQ786424 NTM786424 ODI786424 ONE786424 OXA786424 PGW786424 PQS786424 QAO786424 QKK786424 QUG786424 REC786424 RNY786424 RXU786424 SHQ786424 SRM786424 TBI786424 TLE786424 TVA786424 UEW786424 UOS786424 UYO786424 VIK786424 VSG786424 WCC786424 WLY786424 WVU786424 JI851960 TE851960 ADA851960 AMW851960 AWS851960 BGO851960 BQK851960 CAG851960 CKC851960 CTY851960 DDU851960 DNQ851960 DXM851960 EHI851960 ERE851960 FBA851960 FKW851960 FUS851960 GEO851960 GOK851960 GYG851960 HIC851960 HRY851960 IBU851960 ILQ851960 IVM851960 JFI851960 JPE851960 JZA851960 KIW851960 KSS851960 LCO851960 LMK851960 LWG851960 MGC851960 MPY851960 MZU851960 NJQ851960 NTM851960 ODI851960 ONE851960 OXA851960 PGW851960 PQS851960 QAO851960 QKK851960 QUG851960 REC851960 RNY851960 RXU851960 SHQ851960 SRM851960 TBI851960 TLE851960 TVA851960 UEW851960 UOS851960 UYO851960 VIK851960 VSG851960 WCC851960 WLY851960 WVU851960 JI917496 TE917496 ADA917496 AMW917496 AWS917496 BGO917496 BQK917496 CAG917496 CKC917496 CTY917496 DDU917496 DNQ917496 DXM917496 EHI917496 ERE917496 FBA917496 FKW917496 FUS917496 GEO917496 GOK917496 GYG917496 HIC917496 HRY917496 IBU917496 ILQ917496 IVM917496 JFI917496 JPE917496 JZA917496 KIW917496 KSS917496 LCO917496 LMK917496 LWG917496 MGC917496 MPY917496 MZU917496 NJQ917496 NTM917496 ODI917496 ONE917496 OXA917496 PGW917496 PQS917496 QAO917496 QKK917496 QUG917496 REC917496 RNY917496 RXU917496 SHQ917496 SRM917496 TBI917496 TLE917496 TVA917496 UEW917496 UOS917496 UYO917496 VIK917496 VSG917496 WCC917496 WLY917496 WVU917496 JI983032 TE983032 ADA983032 AMW983032 AWS983032 BGO983032 BQK983032 CAG983032 CKC983032 CTY983032 DDU983032 DNQ983032 DXM983032 EHI983032 ERE983032 FBA983032 FKW983032 FUS983032 GEO983032 GOK983032 GYG983032 HIC983032 HRY983032 IBU983032 ILQ983032 IVM983032 JFI983032 JPE983032 JZA983032 KIW983032 KSS983032 LCO983032 LMK983032 LWG983032 MGC983032 MPY983032 MZU983032 NJQ983032 NTM983032 ODI983032 ONE983032 OXA983032 PGW983032 PQS983032 QAO983032 QKK983032 QUG983032 REC983032 RNY983032 RXU983032 SHQ983032 SRM983032 TBI983032 TLE983032 TVA983032 UEW983032 UOS983032 UYO983032 VIK983032 VSG983032 WCC983032 WLY983032 WVU983032" xr:uid="{90B3E19F-98AA-403B-8838-A0C507232BFF}"/>
    <dataValidation allowBlank="1" showInputMessage="1" showErrorMessage="1" promptTitle="Personal Data" prompt="Enter the correct personal data." sqref="W7:X7 Z65523:Z65526 JF65524:JF65527 TB65524:TB65527 ACX65524:ACX65527 AMT65524:AMT65527 AWP65524:AWP65527 BGL65524:BGL65527 BQH65524:BQH65527 CAD65524:CAD65527 CJZ65524:CJZ65527 CTV65524:CTV65527 DDR65524:DDR65527 DNN65524:DNN65527 DXJ65524:DXJ65527 EHF65524:EHF65527 ERB65524:ERB65527 FAX65524:FAX65527 FKT65524:FKT65527 FUP65524:FUP65527 GEL65524:GEL65527 GOH65524:GOH65527 GYD65524:GYD65527 HHZ65524:HHZ65527 HRV65524:HRV65527 IBR65524:IBR65527 ILN65524:ILN65527 IVJ65524:IVJ65527 JFF65524:JFF65527 JPB65524:JPB65527 JYX65524:JYX65527 KIT65524:KIT65527 KSP65524:KSP65527 LCL65524:LCL65527 LMH65524:LMH65527 LWD65524:LWD65527 MFZ65524:MFZ65527 MPV65524:MPV65527 MZR65524:MZR65527 NJN65524:NJN65527 NTJ65524:NTJ65527 ODF65524:ODF65527 ONB65524:ONB65527 OWX65524:OWX65527 PGT65524:PGT65527 PQP65524:PQP65527 QAL65524:QAL65527 QKH65524:QKH65527 QUD65524:QUD65527 RDZ65524:RDZ65527 RNV65524:RNV65527 RXR65524:RXR65527 SHN65524:SHN65527 SRJ65524:SRJ65527 TBF65524:TBF65527 TLB65524:TLB65527 TUX65524:TUX65527 UET65524:UET65527 UOP65524:UOP65527 UYL65524:UYL65527 VIH65524:VIH65527 VSD65524:VSD65527 WBZ65524:WBZ65527 WLV65524:WLV65527 WVR65524:WVR65527 Z131059:Z131062 JF131060:JF131063 TB131060:TB131063 ACX131060:ACX131063 AMT131060:AMT131063 AWP131060:AWP131063 BGL131060:BGL131063 BQH131060:BQH131063 CAD131060:CAD131063 CJZ131060:CJZ131063 CTV131060:CTV131063 DDR131060:DDR131063 DNN131060:DNN131063 DXJ131060:DXJ131063 EHF131060:EHF131063 ERB131060:ERB131063 FAX131060:FAX131063 FKT131060:FKT131063 FUP131060:FUP131063 GEL131060:GEL131063 GOH131060:GOH131063 GYD131060:GYD131063 HHZ131060:HHZ131063 HRV131060:HRV131063 IBR131060:IBR131063 ILN131060:ILN131063 IVJ131060:IVJ131063 JFF131060:JFF131063 JPB131060:JPB131063 JYX131060:JYX131063 KIT131060:KIT131063 KSP131060:KSP131063 LCL131060:LCL131063 LMH131060:LMH131063 LWD131060:LWD131063 MFZ131060:MFZ131063 MPV131060:MPV131063 MZR131060:MZR131063 NJN131060:NJN131063 NTJ131060:NTJ131063 ODF131060:ODF131063 ONB131060:ONB131063 OWX131060:OWX131063 PGT131060:PGT131063 PQP131060:PQP131063 QAL131060:QAL131063 QKH131060:QKH131063 QUD131060:QUD131063 RDZ131060:RDZ131063 RNV131060:RNV131063 RXR131060:RXR131063 SHN131060:SHN131063 SRJ131060:SRJ131063 TBF131060:TBF131063 TLB131060:TLB131063 TUX131060:TUX131063 UET131060:UET131063 UOP131060:UOP131063 UYL131060:UYL131063 VIH131060:VIH131063 VSD131060:VSD131063 WBZ131060:WBZ131063 WLV131060:WLV131063 WVR131060:WVR131063 Z196595:Z196598 JF196596:JF196599 TB196596:TB196599 ACX196596:ACX196599 AMT196596:AMT196599 AWP196596:AWP196599 BGL196596:BGL196599 BQH196596:BQH196599 CAD196596:CAD196599 CJZ196596:CJZ196599 CTV196596:CTV196599 DDR196596:DDR196599 DNN196596:DNN196599 DXJ196596:DXJ196599 EHF196596:EHF196599 ERB196596:ERB196599 FAX196596:FAX196599 FKT196596:FKT196599 FUP196596:FUP196599 GEL196596:GEL196599 GOH196596:GOH196599 GYD196596:GYD196599 HHZ196596:HHZ196599 HRV196596:HRV196599 IBR196596:IBR196599 ILN196596:ILN196599 IVJ196596:IVJ196599 JFF196596:JFF196599 JPB196596:JPB196599 JYX196596:JYX196599 KIT196596:KIT196599 KSP196596:KSP196599 LCL196596:LCL196599 LMH196596:LMH196599 LWD196596:LWD196599 MFZ196596:MFZ196599 MPV196596:MPV196599 MZR196596:MZR196599 NJN196596:NJN196599 NTJ196596:NTJ196599 ODF196596:ODF196599 ONB196596:ONB196599 OWX196596:OWX196599 PGT196596:PGT196599 PQP196596:PQP196599 QAL196596:QAL196599 QKH196596:QKH196599 QUD196596:QUD196599 RDZ196596:RDZ196599 RNV196596:RNV196599 RXR196596:RXR196599 SHN196596:SHN196599 SRJ196596:SRJ196599 TBF196596:TBF196599 TLB196596:TLB196599 TUX196596:TUX196599 UET196596:UET196599 UOP196596:UOP196599 UYL196596:UYL196599 VIH196596:VIH196599 VSD196596:VSD196599 WBZ196596:WBZ196599 WLV196596:WLV196599 WVR196596:WVR196599 Z262131:Z262134 JF262132:JF262135 TB262132:TB262135 ACX262132:ACX262135 AMT262132:AMT262135 AWP262132:AWP262135 BGL262132:BGL262135 BQH262132:BQH262135 CAD262132:CAD262135 CJZ262132:CJZ262135 CTV262132:CTV262135 DDR262132:DDR262135 DNN262132:DNN262135 DXJ262132:DXJ262135 EHF262132:EHF262135 ERB262132:ERB262135 FAX262132:FAX262135 FKT262132:FKT262135 FUP262132:FUP262135 GEL262132:GEL262135 GOH262132:GOH262135 GYD262132:GYD262135 HHZ262132:HHZ262135 HRV262132:HRV262135 IBR262132:IBR262135 ILN262132:ILN262135 IVJ262132:IVJ262135 JFF262132:JFF262135 JPB262132:JPB262135 JYX262132:JYX262135 KIT262132:KIT262135 KSP262132:KSP262135 LCL262132:LCL262135 LMH262132:LMH262135 LWD262132:LWD262135 MFZ262132:MFZ262135 MPV262132:MPV262135 MZR262132:MZR262135 NJN262132:NJN262135 NTJ262132:NTJ262135 ODF262132:ODF262135 ONB262132:ONB262135 OWX262132:OWX262135 PGT262132:PGT262135 PQP262132:PQP262135 QAL262132:QAL262135 QKH262132:QKH262135 QUD262132:QUD262135 RDZ262132:RDZ262135 RNV262132:RNV262135 RXR262132:RXR262135 SHN262132:SHN262135 SRJ262132:SRJ262135 TBF262132:TBF262135 TLB262132:TLB262135 TUX262132:TUX262135 UET262132:UET262135 UOP262132:UOP262135 UYL262132:UYL262135 VIH262132:VIH262135 VSD262132:VSD262135 WBZ262132:WBZ262135 WLV262132:WLV262135 WVR262132:WVR262135 Z327667:Z327670 JF327668:JF327671 TB327668:TB327671 ACX327668:ACX327671 AMT327668:AMT327671 AWP327668:AWP327671 BGL327668:BGL327671 BQH327668:BQH327671 CAD327668:CAD327671 CJZ327668:CJZ327671 CTV327668:CTV327671 DDR327668:DDR327671 DNN327668:DNN327671 DXJ327668:DXJ327671 EHF327668:EHF327671 ERB327668:ERB327671 FAX327668:FAX327671 FKT327668:FKT327671 FUP327668:FUP327671 GEL327668:GEL327671 GOH327668:GOH327671 GYD327668:GYD327671 HHZ327668:HHZ327671 HRV327668:HRV327671 IBR327668:IBR327671 ILN327668:ILN327671 IVJ327668:IVJ327671 JFF327668:JFF327671 JPB327668:JPB327671 JYX327668:JYX327671 KIT327668:KIT327671 KSP327668:KSP327671 LCL327668:LCL327671 LMH327668:LMH327671 LWD327668:LWD327671 MFZ327668:MFZ327671 MPV327668:MPV327671 MZR327668:MZR327671 NJN327668:NJN327671 NTJ327668:NTJ327671 ODF327668:ODF327671 ONB327668:ONB327671 OWX327668:OWX327671 PGT327668:PGT327671 PQP327668:PQP327671 QAL327668:QAL327671 QKH327668:QKH327671 QUD327668:QUD327671 RDZ327668:RDZ327671 RNV327668:RNV327671 RXR327668:RXR327671 SHN327668:SHN327671 SRJ327668:SRJ327671 TBF327668:TBF327671 TLB327668:TLB327671 TUX327668:TUX327671 UET327668:UET327671 UOP327668:UOP327671 UYL327668:UYL327671 VIH327668:VIH327671 VSD327668:VSD327671 WBZ327668:WBZ327671 WLV327668:WLV327671 WVR327668:WVR327671 Z393203:Z393206 JF393204:JF393207 TB393204:TB393207 ACX393204:ACX393207 AMT393204:AMT393207 AWP393204:AWP393207 BGL393204:BGL393207 BQH393204:BQH393207 CAD393204:CAD393207 CJZ393204:CJZ393207 CTV393204:CTV393207 DDR393204:DDR393207 DNN393204:DNN393207 DXJ393204:DXJ393207 EHF393204:EHF393207 ERB393204:ERB393207 FAX393204:FAX393207 FKT393204:FKT393207 FUP393204:FUP393207 GEL393204:GEL393207 GOH393204:GOH393207 GYD393204:GYD393207 HHZ393204:HHZ393207 HRV393204:HRV393207 IBR393204:IBR393207 ILN393204:ILN393207 IVJ393204:IVJ393207 JFF393204:JFF393207 JPB393204:JPB393207 JYX393204:JYX393207 KIT393204:KIT393207 KSP393204:KSP393207 LCL393204:LCL393207 LMH393204:LMH393207 LWD393204:LWD393207 MFZ393204:MFZ393207 MPV393204:MPV393207 MZR393204:MZR393207 NJN393204:NJN393207 NTJ393204:NTJ393207 ODF393204:ODF393207 ONB393204:ONB393207 OWX393204:OWX393207 PGT393204:PGT393207 PQP393204:PQP393207 QAL393204:QAL393207 QKH393204:QKH393207 QUD393204:QUD393207 RDZ393204:RDZ393207 RNV393204:RNV393207 RXR393204:RXR393207 SHN393204:SHN393207 SRJ393204:SRJ393207 TBF393204:TBF393207 TLB393204:TLB393207 TUX393204:TUX393207 UET393204:UET393207 UOP393204:UOP393207 UYL393204:UYL393207 VIH393204:VIH393207 VSD393204:VSD393207 WBZ393204:WBZ393207 WLV393204:WLV393207 WVR393204:WVR393207 Z458739:Z458742 JF458740:JF458743 TB458740:TB458743 ACX458740:ACX458743 AMT458740:AMT458743 AWP458740:AWP458743 BGL458740:BGL458743 BQH458740:BQH458743 CAD458740:CAD458743 CJZ458740:CJZ458743 CTV458740:CTV458743 DDR458740:DDR458743 DNN458740:DNN458743 DXJ458740:DXJ458743 EHF458740:EHF458743 ERB458740:ERB458743 FAX458740:FAX458743 FKT458740:FKT458743 FUP458740:FUP458743 GEL458740:GEL458743 GOH458740:GOH458743 GYD458740:GYD458743 HHZ458740:HHZ458743 HRV458740:HRV458743 IBR458740:IBR458743 ILN458740:ILN458743 IVJ458740:IVJ458743 JFF458740:JFF458743 JPB458740:JPB458743 JYX458740:JYX458743 KIT458740:KIT458743 KSP458740:KSP458743 LCL458740:LCL458743 LMH458740:LMH458743 LWD458740:LWD458743 MFZ458740:MFZ458743 MPV458740:MPV458743 MZR458740:MZR458743 NJN458740:NJN458743 NTJ458740:NTJ458743 ODF458740:ODF458743 ONB458740:ONB458743 OWX458740:OWX458743 PGT458740:PGT458743 PQP458740:PQP458743 QAL458740:QAL458743 QKH458740:QKH458743 QUD458740:QUD458743 RDZ458740:RDZ458743 RNV458740:RNV458743 RXR458740:RXR458743 SHN458740:SHN458743 SRJ458740:SRJ458743 TBF458740:TBF458743 TLB458740:TLB458743 TUX458740:TUX458743 UET458740:UET458743 UOP458740:UOP458743 UYL458740:UYL458743 VIH458740:VIH458743 VSD458740:VSD458743 WBZ458740:WBZ458743 WLV458740:WLV458743 WVR458740:WVR458743 Z524275:Z524278 JF524276:JF524279 TB524276:TB524279 ACX524276:ACX524279 AMT524276:AMT524279 AWP524276:AWP524279 BGL524276:BGL524279 BQH524276:BQH524279 CAD524276:CAD524279 CJZ524276:CJZ524279 CTV524276:CTV524279 DDR524276:DDR524279 DNN524276:DNN524279 DXJ524276:DXJ524279 EHF524276:EHF524279 ERB524276:ERB524279 FAX524276:FAX524279 FKT524276:FKT524279 FUP524276:FUP524279 GEL524276:GEL524279 GOH524276:GOH524279 GYD524276:GYD524279 HHZ524276:HHZ524279 HRV524276:HRV524279 IBR524276:IBR524279 ILN524276:ILN524279 IVJ524276:IVJ524279 JFF524276:JFF524279 JPB524276:JPB524279 JYX524276:JYX524279 KIT524276:KIT524279 KSP524276:KSP524279 LCL524276:LCL524279 LMH524276:LMH524279 LWD524276:LWD524279 MFZ524276:MFZ524279 MPV524276:MPV524279 MZR524276:MZR524279 NJN524276:NJN524279 NTJ524276:NTJ524279 ODF524276:ODF524279 ONB524276:ONB524279 OWX524276:OWX524279 PGT524276:PGT524279 PQP524276:PQP524279 QAL524276:QAL524279 QKH524276:QKH524279 QUD524276:QUD524279 RDZ524276:RDZ524279 RNV524276:RNV524279 RXR524276:RXR524279 SHN524276:SHN524279 SRJ524276:SRJ524279 TBF524276:TBF524279 TLB524276:TLB524279 TUX524276:TUX524279 UET524276:UET524279 UOP524276:UOP524279 UYL524276:UYL524279 VIH524276:VIH524279 VSD524276:VSD524279 WBZ524276:WBZ524279 WLV524276:WLV524279 WVR524276:WVR524279 Z589811:Z589814 JF589812:JF589815 TB589812:TB589815 ACX589812:ACX589815 AMT589812:AMT589815 AWP589812:AWP589815 BGL589812:BGL589815 BQH589812:BQH589815 CAD589812:CAD589815 CJZ589812:CJZ589815 CTV589812:CTV589815 DDR589812:DDR589815 DNN589812:DNN589815 DXJ589812:DXJ589815 EHF589812:EHF589815 ERB589812:ERB589815 FAX589812:FAX589815 FKT589812:FKT589815 FUP589812:FUP589815 GEL589812:GEL589815 GOH589812:GOH589815 GYD589812:GYD589815 HHZ589812:HHZ589815 HRV589812:HRV589815 IBR589812:IBR589815 ILN589812:ILN589815 IVJ589812:IVJ589815 JFF589812:JFF589815 JPB589812:JPB589815 JYX589812:JYX589815 KIT589812:KIT589815 KSP589812:KSP589815 LCL589812:LCL589815 LMH589812:LMH589815 LWD589812:LWD589815 MFZ589812:MFZ589815 MPV589812:MPV589815 MZR589812:MZR589815 NJN589812:NJN589815 NTJ589812:NTJ589815 ODF589812:ODF589815 ONB589812:ONB589815 OWX589812:OWX589815 PGT589812:PGT589815 PQP589812:PQP589815 QAL589812:QAL589815 QKH589812:QKH589815 QUD589812:QUD589815 RDZ589812:RDZ589815 RNV589812:RNV589815 RXR589812:RXR589815 SHN589812:SHN589815 SRJ589812:SRJ589815 TBF589812:TBF589815 TLB589812:TLB589815 TUX589812:TUX589815 UET589812:UET589815 UOP589812:UOP589815 UYL589812:UYL589815 VIH589812:VIH589815 VSD589812:VSD589815 WBZ589812:WBZ589815 WLV589812:WLV589815 WVR589812:WVR589815 Z655347:Z655350 JF655348:JF655351 TB655348:TB655351 ACX655348:ACX655351 AMT655348:AMT655351 AWP655348:AWP655351 BGL655348:BGL655351 BQH655348:BQH655351 CAD655348:CAD655351 CJZ655348:CJZ655351 CTV655348:CTV655351 DDR655348:DDR655351 DNN655348:DNN655351 DXJ655348:DXJ655351 EHF655348:EHF655351 ERB655348:ERB655351 FAX655348:FAX655351 FKT655348:FKT655351 FUP655348:FUP655351 GEL655348:GEL655351 GOH655348:GOH655351 GYD655348:GYD655351 HHZ655348:HHZ655351 HRV655348:HRV655351 IBR655348:IBR655351 ILN655348:ILN655351 IVJ655348:IVJ655351 JFF655348:JFF655351 JPB655348:JPB655351 JYX655348:JYX655351 KIT655348:KIT655351 KSP655348:KSP655351 LCL655348:LCL655351 LMH655348:LMH655351 LWD655348:LWD655351 MFZ655348:MFZ655351 MPV655348:MPV655351 MZR655348:MZR655351 NJN655348:NJN655351 NTJ655348:NTJ655351 ODF655348:ODF655351 ONB655348:ONB655351 OWX655348:OWX655351 PGT655348:PGT655351 PQP655348:PQP655351 QAL655348:QAL655351 QKH655348:QKH655351 QUD655348:QUD655351 RDZ655348:RDZ655351 RNV655348:RNV655351 RXR655348:RXR655351 SHN655348:SHN655351 SRJ655348:SRJ655351 TBF655348:TBF655351 TLB655348:TLB655351 TUX655348:TUX655351 UET655348:UET655351 UOP655348:UOP655351 UYL655348:UYL655351 VIH655348:VIH655351 VSD655348:VSD655351 WBZ655348:WBZ655351 WLV655348:WLV655351 WVR655348:WVR655351 Z720883:Z720886 JF720884:JF720887 TB720884:TB720887 ACX720884:ACX720887 AMT720884:AMT720887 AWP720884:AWP720887 BGL720884:BGL720887 BQH720884:BQH720887 CAD720884:CAD720887 CJZ720884:CJZ720887 CTV720884:CTV720887 DDR720884:DDR720887 DNN720884:DNN720887 DXJ720884:DXJ720887 EHF720884:EHF720887 ERB720884:ERB720887 FAX720884:FAX720887 FKT720884:FKT720887 FUP720884:FUP720887 GEL720884:GEL720887 GOH720884:GOH720887 GYD720884:GYD720887 HHZ720884:HHZ720887 HRV720884:HRV720887 IBR720884:IBR720887 ILN720884:ILN720887 IVJ720884:IVJ720887 JFF720884:JFF720887 JPB720884:JPB720887 JYX720884:JYX720887 KIT720884:KIT720887 KSP720884:KSP720887 LCL720884:LCL720887 LMH720884:LMH720887 LWD720884:LWD720887 MFZ720884:MFZ720887 MPV720884:MPV720887 MZR720884:MZR720887 NJN720884:NJN720887 NTJ720884:NTJ720887 ODF720884:ODF720887 ONB720884:ONB720887 OWX720884:OWX720887 PGT720884:PGT720887 PQP720884:PQP720887 QAL720884:QAL720887 QKH720884:QKH720887 QUD720884:QUD720887 RDZ720884:RDZ720887 RNV720884:RNV720887 RXR720884:RXR720887 SHN720884:SHN720887 SRJ720884:SRJ720887 TBF720884:TBF720887 TLB720884:TLB720887 TUX720884:TUX720887 UET720884:UET720887 UOP720884:UOP720887 UYL720884:UYL720887 VIH720884:VIH720887 VSD720884:VSD720887 WBZ720884:WBZ720887 WLV720884:WLV720887 WVR720884:WVR720887 Z786419:Z786422 JF786420:JF786423 TB786420:TB786423 ACX786420:ACX786423 AMT786420:AMT786423 AWP786420:AWP786423 BGL786420:BGL786423 BQH786420:BQH786423 CAD786420:CAD786423 CJZ786420:CJZ786423 CTV786420:CTV786423 DDR786420:DDR786423 DNN786420:DNN786423 DXJ786420:DXJ786423 EHF786420:EHF786423 ERB786420:ERB786423 FAX786420:FAX786423 FKT786420:FKT786423 FUP786420:FUP786423 GEL786420:GEL786423 GOH786420:GOH786423 GYD786420:GYD786423 HHZ786420:HHZ786423 HRV786420:HRV786423 IBR786420:IBR786423 ILN786420:ILN786423 IVJ786420:IVJ786423 JFF786420:JFF786423 JPB786420:JPB786423 JYX786420:JYX786423 KIT786420:KIT786423 KSP786420:KSP786423 LCL786420:LCL786423 LMH786420:LMH786423 LWD786420:LWD786423 MFZ786420:MFZ786423 MPV786420:MPV786423 MZR786420:MZR786423 NJN786420:NJN786423 NTJ786420:NTJ786423 ODF786420:ODF786423 ONB786420:ONB786423 OWX786420:OWX786423 PGT786420:PGT786423 PQP786420:PQP786423 QAL786420:QAL786423 QKH786420:QKH786423 QUD786420:QUD786423 RDZ786420:RDZ786423 RNV786420:RNV786423 RXR786420:RXR786423 SHN786420:SHN786423 SRJ786420:SRJ786423 TBF786420:TBF786423 TLB786420:TLB786423 TUX786420:TUX786423 UET786420:UET786423 UOP786420:UOP786423 UYL786420:UYL786423 VIH786420:VIH786423 VSD786420:VSD786423 WBZ786420:WBZ786423 WLV786420:WLV786423 WVR786420:WVR786423 Z851955:Z851958 JF851956:JF851959 TB851956:TB851959 ACX851956:ACX851959 AMT851956:AMT851959 AWP851956:AWP851959 BGL851956:BGL851959 BQH851956:BQH851959 CAD851956:CAD851959 CJZ851956:CJZ851959 CTV851956:CTV851959 DDR851956:DDR851959 DNN851956:DNN851959 DXJ851956:DXJ851959 EHF851956:EHF851959 ERB851956:ERB851959 FAX851956:FAX851959 FKT851956:FKT851959 FUP851956:FUP851959 GEL851956:GEL851959 GOH851956:GOH851959 GYD851956:GYD851959 HHZ851956:HHZ851959 HRV851956:HRV851959 IBR851956:IBR851959 ILN851956:ILN851959 IVJ851956:IVJ851959 JFF851956:JFF851959 JPB851956:JPB851959 JYX851956:JYX851959 KIT851956:KIT851959 KSP851956:KSP851959 LCL851956:LCL851959 LMH851956:LMH851959 LWD851956:LWD851959 MFZ851956:MFZ851959 MPV851956:MPV851959 MZR851956:MZR851959 NJN851956:NJN851959 NTJ851956:NTJ851959 ODF851956:ODF851959 ONB851956:ONB851959 OWX851956:OWX851959 PGT851956:PGT851959 PQP851956:PQP851959 QAL851956:QAL851959 QKH851956:QKH851959 QUD851956:QUD851959 RDZ851956:RDZ851959 RNV851956:RNV851959 RXR851956:RXR851959 SHN851956:SHN851959 SRJ851956:SRJ851959 TBF851956:TBF851959 TLB851956:TLB851959 TUX851956:TUX851959 UET851956:UET851959 UOP851956:UOP851959 UYL851956:UYL851959 VIH851956:VIH851959 VSD851956:VSD851959 WBZ851956:WBZ851959 WLV851956:WLV851959 WVR851956:WVR851959 Z917491:Z917494 JF917492:JF917495 TB917492:TB917495 ACX917492:ACX917495 AMT917492:AMT917495 AWP917492:AWP917495 BGL917492:BGL917495 BQH917492:BQH917495 CAD917492:CAD917495 CJZ917492:CJZ917495 CTV917492:CTV917495 DDR917492:DDR917495 DNN917492:DNN917495 DXJ917492:DXJ917495 EHF917492:EHF917495 ERB917492:ERB917495 FAX917492:FAX917495 FKT917492:FKT917495 FUP917492:FUP917495 GEL917492:GEL917495 GOH917492:GOH917495 GYD917492:GYD917495 HHZ917492:HHZ917495 HRV917492:HRV917495 IBR917492:IBR917495 ILN917492:ILN917495 IVJ917492:IVJ917495 JFF917492:JFF917495 JPB917492:JPB917495 JYX917492:JYX917495 KIT917492:KIT917495 KSP917492:KSP917495 LCL917492:LCL917495 LMH917492:LMH917495 LWD917492:LWD917495 MFZ917492:MFZ917495 MPV917492:MPV917495 MZR917492:MZR917495 NJN917492:NJN917495 NTJ917492:NTJ917495 ODF917492:ODF917495 ONB917492:ONB917495 OWX917492:OWX917495 PGT917492:PGT917495 PQP917492:PQP917495 QAL917492:QAL917495 QKH917492:QKH917495 QUD917492:QUD917495 RDZ917492:RDZ917495 RNV917492:RNV917495 RXR917492:RXR917495 SHN917492:SHN917495 SRJ917492:SRJ917495 TBF917492:TBF917495 TLB917492:TLB917495 TUX917492:TUX917495 UET917492:UET917495 UOP917492:UOP917495 UYL917492:UYL917495 VIH917492:VIH917495 VSD917492:VSD917495 WBZ917492:WBZ917495 WLV917492:WLV917495 WVR917492:WVR917495 Z983027:Z983030 JF983028:JF983031 TB983028:TB983031 ACX983028:ACX983031 AMT983028:AMT983031 AWP983028:AWP983031 BGL983028:BGL983031 BQH983028:BQH983031 CAD983028:CAD983031 CJZ983028:CJZ983031 CTV983028:CTV983031 DDR983028:DDR983031 DNN983028:DNN983031 DXJ983028:DXJ983031 EHF983028:EHF983031 ERB983028:ERB983031 FAX983028:FAX983031 FKT983028:FKT983031 FUP983028:FUP983031 GEL983028:GEL983031 GOH983028:GOH983031 GYD983028:GYD983031 HHZ983028:HHZ983031 HRV983028:HRV983031 IBR983028:IBR983031 ILN983028:ILN983031 IVJ983028:IVJ983031 JFF983028:JFF983031 JPB983028:JPB983031 JYX983028:JYX983031 KIT983028:KIT983031 KSP983028:KSP983031 LCL983028:LCL983031 LMH983028:LMH983031 LWD983028:LWD983031 MFZ983028:MFZ983031 MPV983028:MPV983031 MZR983028:MZR983031 NJN983028:NJN983031 NTJ983028:NTJ983031 ODF983028:ODF983031 ONB983028:ONB983031 OWX983028:OWX983031 PGT983028:PGT983031 PQP983028:PQP983031 QAL983028:QAL983031 QKH983028:QKH983031 QUD983028:QUD983031 RDZ983028:RDZ983031 RNV983028:RNV983031 RXR983028:RXR983031 SHN983028:SHN983031 SRJ983028:SRJ983031 TBF983028:TBF983031 TLB983028:TLB983031 TUX983028:TUX983031 UET983028:UET983031 UOP983028:UOP983031 UYL983028:UYL983031 VIH983028:VIH983031 VSD983028:VSD983031 WBZ983028:WBZ983031 WLV983028:WLV983031 WVR983028:WVR983031 JC65524:JD65528 SY65524:SZ65528 ACU65524:ACV65528 AMQ65524:AMR65528 AWM65524:AWN65528 BGI65524:BGJ65528 BQE65524:BQF65528 CAA65524:CAB65528 CJW65524:CJX65528 CTS65524:CTT65528 DDO65524:DDP65528 DNK65524:DNL65528 DXG65524:DXH65528 EHC65524:EHD65528 EQY65524:EQZ65528 FAU65524:FAV65528 FKQ65524:FKR65528 FUM65524:FUN65528 GEI65524:GEJ65528 GOE65524:GOF65528 GYA65524:GYB65528 HHW65524:HHX65528 HRS65524:HRT65528 IBO65524:IBP65528 ILK65524:ILL65528 IVG65524:IVH65528 JFC65524:JFD65528 JOY65524:JOZ65528 JYU65524:JYV65528 KIQ65524:KIR65528 KSM65524:KSN65528 LCI65524:LCJ65528 LME65524:LMF65528 LWA65524:LWB65528 MFW65524:MFX65528 MPS65524:MPT65528 MZO65524:MZP65528 NJK65524:NJL65528 NTG65524:NTH65528 ODC65524:ODD65528 OMY65524:OMZ65528 OWU65524:OWV65528 PGQ65524:PGR65528 PQM65524:PQN65528 QAI65524:QAJ65528 QKE65524:QKF65528 QUA65524:QUB65528 RDW65524:RDX65528 RNS65524:RNT65528 RXO65524:RXP65528 SHK65524:SHL65528 SRG65524:SRH65528 TBC65524:TBD65528 TKY65524:TKZ65528 TUU65524:TUV65528 UEQ65524:UER65528 UOM65524:UON65528 UYI65524:UYJ65528 VIE65524:VIF65528 VSA65524:VSB65528 WBW65524:WBX65528 WLS65524:WLT65528 WVO65524:WVP65528 JC131060:JD131064 SY131060:SZ131064 ACU131060:ACV131064 AMQ131060:AMR131064 AWM131060:AWN131064 BGI131060:BGJ131064 BQE131060:BQF131064 CAA131060:CAB131064 CJW131060:CJX131064 CTS131060:CTT131064 DDO131060:DDP131064 DNK131060:DNL131064 DXG131060:DXH131064 EHC131060:EHD131064 EQY131060:EQZ131064 FAU131060:FAV131064 FKQ131060:FKR131064 FUM131060:FUN131064 GEI131060:GEJ131064 GOE131060:GOF131064 GYA131060:GYB131064 HHW131060:HHX131064 HRS131060:HRT131064 IBO131060:IBP131064 ILK131060:ILL131064 IVG131060:IVH131064 JFC131060:JFD131064 JOY131060:JOZ131064 JYU131060:JYV131064 KIQ131060:KIR131064 KSM131060:KSN131064 LCI131060:LCJ131064 LME131060:LMF131064 LWA131060:LWB131064 MFW131060:MFX131064 MPS131060:MPT131064 MZO131060:MZP131064 NJK131060:NJL131064 NTG131060:NTH131064 ODC131060:ODD131064 OMY131060:OMZ131064 OWU131060:OWV131064 PGQ131060:PGR131064 PQM131060:PQN131064 QAI131060:QAJ131064 QKE131060:QKF131064 QUA131060:QUB131064 RDW131060:RDX131064 RNS131060:RNT131064 RXO131060:RXP131064 SHK131060:SHL131064 SRG131060:SRH131064 TBC131060:TBD131064 TKY131060:TKZ131064 TUU131060:TUV131064 UEQ131060:UER131064 UOM131060:UON131064 UYI131060:UYJ131064 VIE131060:VIF131064 VSA131060:VSB131064 WBW131060:WBX131064 WLS131060:WLT131064 WVO131060:WVP131064 JC196596:JD196600 SY196596:SZ196600 ACU196596:ACV196600 AMQ196596:AMR196600 AWM196596:AWN196600 BGI196596:BGJ196600 BQE196596:BQF196600 CAA196596:CAB196600 CJW196596:CJX196600 CTS196596:CTT196600 DDO196596:DDP196600 DNK196596:DNL196600 DXG196596:DXH196600 EHC196596:EHD196600 EQY196596:EQZ196600 FAU196596:FAV196600 FKQ196596:FKR196600 FUM196596:FUN196600 GEI196596:GEJ196600 GOE196596:GOF196600 GYA196596:GYB196600 HHW196596:HHX196600 HRS196596:HRT196600 IBO196596:IBP196600 ILK196596:ILL196600 IVG196596:IVH196600 JFC196596:JFD196600 JOY196596:JOZ196600 JYU196596:JYV196600 KIQ196596:KIR196600 KSM196596:KSN196600 LCI196596:LCJ196600 LME196596:LMF196600 LWA196596:LWB196600 MFW196596:MFX196600 MPS196596:MPT196600 MZO196596:MZP196600 NJK196596:NJL196600 NTG196596:NTH196600 ODC196596:ODD196600 OMY196596:OMZ196600 OWU196596:OWV196600 PGQ196596:PGR196600 PQM196596:PQN196600 QAI196596:QAJ196600 QKE196596:QKF196600 QUA196596:QUB196600 RDW196596:RDX196600 RNS196596:RNT196600 RXO196596:RXP196600 SHK196596:SHL196600 SRG196596:SRH196600 TBC196596:TBD196600 TKY196596:TKZ196600 TUU196596:TUV196600 UEQ196596:UER196600 UOM196596:UON196600 UYI196596:UYJ196600 VIE196596:VIF196600 VSA196596:VSB196600 WBW196596:WBX196600 WLS196596:WLT196600 WVO196596:WVP196600 JC262132:JD262136 SY262132:SZ262136 ACU262132:ACV262136 AMQ262132:AMR262136 AWM262132:AWN262136 BGI262132:BGJ262136 BQE262132:BQF262136 CAA262132:CAB262136 CJW262132:CJX262136 CTS262132:CTT262136 DDO262132:DDP262136 DNK262132:DNL262136 DXG262132:DXH262136 EHC262132:EHD262136 EQY262132:EQZ262136 FAU262132:FAV262136 FKQ262132:FKR262136 FUM262132:FUN262136 GEI262132:GEJ262136 GOE262132:GOF262136 GYA262132:GYB262136 HHW262132:HHX262136 HRS262132:HRT262136 IBO262132:IBP262136 ILK262132:ILL262136 IVG262132:IVH262136 JFC262132:JFD262136 JOY262132:JOZ262136 JYU262132:JYV262136 KIQ262132:KIR262136 KSM262132:KSN262136 LCI262132:LCJ262136 LME262132:LMF262136 LWA262132:LWB262136 MFW262132:MFX262136 MPS262132:MPT262136 MZO262132:MZP262136 NJK262132:NJL262136 NTG262132:NTH262136 ODC262132:ODD262136 OMY262132:OMZ262136 OWU262132:OWV262136 PGQ262132:PGR262136 PQM262132:PQN262136 QAI262132:QAJ262136 QKE262132:QKF262136 QUA262132:QUB262136 RDW262132:RDX262136 RNS262132:RNT262136 RXO262132:RXP262136 SHK262132:SHL262136 SRG262132:SRH262136 TBC262132:TBD262136 TKY262132:TKZ262136 TUU262132:TUV262136 UEQ262132:UER262136 UOM262132:UON262136 UYI262132:UYJ262136 VIE262132:VIF262136 VSA262132:VSB262136 WBW262132:WBX262136 WLS262132:WLT262136 WVO262132:WVP262136 JC327668:JD327672 SY327668:SZ327672 ACU327668:ACV327672 AMQ327668:AMR327672 AWM327668:AWN327672 BGI327668:BGJ327672 BQE327668:BQF327672 CAA327668:CAB327672 CJW327668:CJX327672 CTS327668:CTT327672 DDO327668:DDP327672 DNK327668:DNL327672 DXG327668:DXH327672 EHC327668:EHD327672 EQY327668:EQZ327672 FAU327668:FAV327672 FKQ327668:FKR327672 FUM327668:FUN327672 GEI327668:GEJ327672 GOE327668:GOF327672 GYA327668:GYB327672 HHW327668:HHX327672 HRS327668:HRT327672 IBO327668:IBP327672 ILK327668:ILL327672 IVG327668:IVH327672 JFC327668:JFD327672 JOY327668:JOZ327672 JYU327668:JYV327672 KIQ327668:KIR327672 KSM327668:KSN327672 LCI327668:LCJ327672 LME327668:LMF327672 LWA327668:LWB327672 MFW327668:MFX327672 MPS327668:MPT327672 MZO327668:MZP327672 NJK327668:NJL327672 NTG327668:NTH327672 ODC327668:ODD327672 OMY327668:OMZ327672 OWU327668:OWV327672 PGQ327668:PGR327672 PQM327668:PQN327672 QAI327668:QAJ327672 QKE327668:QKF327672 QUA327668:QUB327672 RDW327668:RDX327672 RNS327668:RNT327672 RXO327668:RXP327672 SHK327668:SHL327672 SRG327668:SRH327672 TBC327668:TBD327672 TKY327668:TKZ327672 TUU327668:TUV327672 UEQ327668:UER327672 UOM327668:UON327672 UYI327668:UYJ327672 VIE327668:VIF327672 VSA327668:VSB327672 WBW327668:WBX327672 WLS327668:WLT327672 WVO327668:WVP327672 JC393204:JD393208 SY393204:SZ393208 ACU393204:ACV393208 AMQ393204:AMR393208 AWM393204:AWN393208 BGI393204:BGJ393208 BQE393204:BQF393208 CAA393204:CAB393208 CJW393204:CJX393208 CTS393204:CTT393208 DDO393204:DDP393208 DNK393204:DNL393208 DXG393204:DXH393208 EHC393204:EHD393208 EQY393204:EQZ393208 FAU393204:FAV393208 FKQ393204:FKR393208 FUM393204:FUN393208 GEI393204:GEJ393208 GOE393204:GOF393208 GYA393204:GYB393208 HHW393204:HHX393208 HRS393204:HRT393208 IBO393204:IBP393208 ILK393204:ILL393208 IVG393204:IVH393208 JFC393204:JFD393208 JOY393204:JOZ393208 JYU393204:JYV393208 KIQ393204:KIR393208 KSM393204:KSN393208 LCI393204:LCJ393208 LME393204:LMF393208 LWA393204:LWB393208 MFW393204:MFX393208 MPS393204:MPT393208 MZO393204:MZP393208 NJK393204:NJL393208 NTG393204:NTH393208 ODC393204:ODD393208 OMY393204:OMZ393208 OWU393204:OWV393208 PGQ393204:PGR393208 PQM393204:PQN393208 QAI393204:QAJ393208 QKE393204:QKF393208 QUA393204:QUB393208 RDW393204:RDX393208 RNS393204:RNT393208 RXO393204:RXP393208 SHK393204:SHL393208 SRG393204:SRH393208 TBC393204:TBD393208 TKY393204:TKZ393208 TUU393204:TUV393208 UEQ393204:UER393208 UOM393204:UON393208 UYI393204:UYJ393208 VIE393204:VIF393208 VSA393204:VSB393208 WBW393204:WBX393208 WLS393204:WLT393208 WVO393204:WVP393208 JC458740:JD458744 SY458740:SZ458744 ACU458740:ACV458744 AMQ458740:AMR458744 AWM458740:AWN458744 BGI458740:BGJ458744 BQE458740:BQF458744 CAA458740:CAB458744 CJW458740:CJX458744 CTS458740:CTT458744 DDO458740:DDP458744 DNK458740:DNL458744 DXG458740:DXH458744 EHC458740:EHD458744 EQY458740:EQZ458744 FAU458740:FAV458744 FKQ458740:FKR458744 FUM458740:FUN458744 GEI458740:GEJ458744 GOE458740:GOF458744 GYA458740:GYB458744 HHW458740:HHX458744 HRS458740:HRT458744 IBO458740:IBP458744 ILK458740:ILL458744 IVG458740:IVH458744 JFC458740:JFD458744 JOY458740:JOZ458744 JYU458740:JYV458744 KIQ458740:KIR458744 KSM458740:KSN458744 LCI458740:LCJ458744 LME458740:LMF458744 LWA458740:LWB458744 MFW458740:MFX458744 MPS458740:MPT458744 MZO458740:MZP458744 NJK458740:NJL458744 NTG458740:NTH458744 ODC458740:ODD458744 OMY458740:OMZ458744 OWU458740:OWV458744 PGQ458740:PGR458744 PQM458740:PQN458744 QAI458740:QAJ458744 QKE458740:QKF458744 QUA458740:QUB458744 RDW458740:RDX458744 RNS458740:RNT458744 RXO458740:RXP458744 SHK458740:SHL458744 SRG458740:SRH458744 TBC458740:TBD458744 TKY458740:TKZ458744 TUU458740:TUV458744 UEQ458740:UER458744 UOM458740:UON458744 UYI458740:UYJ458744 VIE458740:VIF458744 VSA458740:VSB458744 WBW458740:WBX458744 WLS458740:WLT458744 WVO458740:WVP458744 JC524276:JD524280 SY524276:SZ524280 ACU524276:ACV524280 AMQ524276:AMR524280 AWM524276:AWN524280 BGI524276:BGJ524280 BQE524276:BQF524280 CAA524276:CAB524280 CJW524276:CJX524280 CTS524276:CTT524280 DDO524276:DDP524280 DNK524276:DNL524280 DXG524276:DXH524280 EHC524276:EHD524280 EQY524276:EQZ524280 FAU524276:FAV524280 FKQ524276:FKR524280 FUM524276:FUN524280 GEI524276:GEJ524280 GOE524276:GOF524280 GYA524276:GYB524280 HHW524276:HHX524280 HRS524276:HRT524280 IBO524276:IBP524280 ILK524276:ILL524280 IVG524276:IVH524280 JFC524276:JFD524280 JOY524276:JOZ524280 JYU524276:JYV524280 KIQ524276:KIR524280 KSM524276:KSN524280 LCI524276:LCJ524280 LME524276:LMF524280 LWA524276:LWB524280 MFW524276:MFX524280 MPS524276:MPT524280 MZO524276:MZP524280 NJK524276:NJL524280 NTG524276:NTH524280 ODC524276:ODD524280 OMY524276:OMZ524280 OWU524276:OWV524280 PGQ524276:PGR524280 PQM524276:PQN524280 QAI524276:QAJ524280 QKE524276:QKF524280 QUA524276:QUB524280 RDW524276:RDX524280 RNS524276:RNT524280 RXO524276:RXP524280 SHK524276:SHL524280 SRG524276:SRH524280 TBC524276:TBD524280 TKY524276:TKZ524280 TUU524276:TUV524280 UEQ524276:UER524280 UOM524276:UON524280 UYI524276:UYJ524280 VIE524276:VIF524280 VSA524276:VSB524280 WBW524276:WBX524280 WLS524276:WLT524280 WVO524276:WVP524280 JC589812:JD589816 SY589812:SZ589816 ACU589812:ACV589816 AMQ589812:AMR589816 AWM589812:AWN589816 BGI589812:BGJ589816 BQE589812:BQF589816 CAA589812:CAB589816 CJW589812:CJX589816 CTS589812:CTT589816 DDO589812:DDP589816 DNK589812:DNL589816 DXG589812:DXH589816 EHC589812:EHD589816 EQY589812:EQZ589816 FAU589812:FAV589816 FKQ589812:FKR589816 FUM589812:FUN589816 GEI589812:GEJ589816 GOE589812:GOF589816 GYA589812:GYB589816 HHW589812:HHX589816 HRS589812:HRT589816 IBO589812:IBP589816 ILK589812:ILL589816 IVG589812:IVH589816 JFC589812:JFD589816 JOY589812:JOZ589816 JYU589812:JYV589816 KIQ589812:KIR589816 KSM589812:KSN589816 LCI589812:LCJ589816 LME589812:LMF589816 LWA589812:LWB589816 MFW589812:MFX589816 MPS589812:MPT589816 MZO589812:MZP589816 NJK589812:NJL589816 NTG589812:NTH589816 ODC589812:ODD589816 OMY589812:OMZ589816 OWU589812:OWV589816 PGQ589812:PGR589816 PQM589812:PQN589816 QAI589812:QAJ589816 QKE589812:QKF589816 QUA589812:QUB589816 RDW589812:RDX589816 RNS589812:RNT589816 RXO589812:RXP589816 SHK589812:SHL589816 SRG589812:SRH589816 TBC589812:TBD589816 TKY589812:TKZ589816 TUU589812:TUV589816 UEQ589812:UER589816 UOM589812:UON589816 UYI589812:UYJ589816 VIE589812:VIF589816 VSA589812:VSB589816 WBW589812:WBX589816 WLS589812:WLT589816 WVO589812:WVP589816 JC655348:JD655352 SY655348:SZ655352 ACU655348:ACV655352 AMQ655348:AMR655352 AWM655348:AWN655352 BGI655348:BGJ655352 BQE655348:BQF655352 CAA655348:CAB655352 CJW655348:CJX655352 CTS655348:CTT655352 DDO655348:DDP655352 DNK655348:DNL655352 DXG655348:DXH655352 EHC655348:EHD655352 EQY655348:EQZ655352 FAU655348:FAV655352 FKQ655348:FKR655352 FUM655348:FUN655352 GEI655348:GEJ655352 GOE655348:GOF655352 GYA655348:GYB655352 HHW655348:HHX655352 HRS655348:HRT655352 IBO655348:IBP655352 ILK655348:ILL655352 IVG655348:IVH655352 JFC655348:JFD655352 JOY655348:JOZ655352 JYU655348:JYV655352 KIQ655348:KIR655352 KSM655348:KSN655352 LCI655348:LCJ655352 LME655348:LMF655352 LWA655348:LWB655352 MFW655348:MFX655352 MPS655348:MPT655352 MZO655348:MZP655352 NJK655348:NJL655352 NTG655348:NTH655352 ODC655348:ODD655352 OMY655348:OMZ655352 OWU655348:OWV655352 PGQ655348:PGR655352 PQM655348:PQN655352 QAI655348:QAJ655352 QKE655348:QKF655352 QUA655348:QUB655352 RDW655348:RDX655352 RNS655348:RNT655352 RXO655348:RXP655352 SHK655348:SHL655352 SRG655348:SRH655352 TBC655348:TBD655352 TKY655348:TKZ655352 TUU655348:TUV655352 UEQ655348:UER655352 UOM655348:UON655352 UYI655348:UYJ655352 VIE655348:VIF655352 VSA655348:VSB655352 WBW655348:WBX655352 WLS655348:WLT655352 WVO655348:WVP655352 JC720884:JD720888 SY720884:SZ720888 ACU720884:ACV720888 AMQ720884:AMR720888 AWM720884:AWN720888 BGI720884:BGJ720888 BQE720884:BQF720888 CAA720884:CAB720888 CJW720884:CJX720888 CTS720884:CTT720888 DDO720884:DDP720888 DNK720884:DNL720888 DXG720884:DXH720888 EHC720884:EHD720888 EQY720884:EQZ720888 FAU720884:FAV720888 FKQ720884:FKR720888 FUM720884:FUN720888 GEI720884:GEJ720888 GOE720884:GOF720888 GYA720884:GYB720888 HHW720884:HHX720888 HRS720884:HRT720888 IBO720884:IBP720888 ILK720884:ILL720888 IVG720884:IVH720888 JFC720884:JFD720888 JOY720884:JOZ720888 JYU720884:JYV720888 KIQ720884:KIR720888 KSM720884:KSN720888 LCI720884:LCJ720888 LME720884:LMF720888 LWA720884:LWB720888 MFW720884:MFX720888 MPS720884:MPT720888 MZO720884:MZP720888 NJK720884:NJL720888 NTG720884:NTH720888 ODC720884:ODD720888 OMY720884:OMZ720888 OWU720884:OWV720888 PGQ720884:PGR720888 PQM720884:PQN720888 QAI720884:QAJ720888 QKE720884:QKF720888 QUA720884:QUB720888 RDW720884:RDX720888 RNS720884:RNT720888 RXO720884:RXP720888 SHK720884:SHL720888 SRG720884:SRH720888 TBC720884:TBD720888 TKY720884:TKZ720888 TUU720884:TUV720888 UEQ720884:UER720888 UOM720884:UON720888 UYI720884:UYJ720888 VIE720884:VIF720888 VSA720884:VSB720888 WBW720884:WBX720888 WLS720884:WLT720888 WVO720884:WVP720888 JC786420:JD786424 SY786420:SZ786424 ACU786420:ACV786424 AMQ786420:AMR786424 AWM786420:AWN786424 BGI786420:BGJ786424 BQE786420:BQF786424 CAA786420:CAB786424 CJW786420:CJX786424 CTS786420:CTT786424 DDO786420:DDP786424 DNK786420:DNL786424 DXG786420:DXH786424 EHC786420:EHD786424 EQY786420:EQZ786424 FAU786420:FAV786424 FKQ786420:FKR786424 FUM786420:FUN786424 GEI786420:GEJ786424 GOE786420:GOF786424 GYA786420:GYB786424 HHW786420:HHX786424 HRS786420:HRT786424 IBO786420:IBP786424 ILK786420:ILL786424 IVG786420:IVH786424 JFC786420:JFD786424 JOY786420:JOZ786424 JYU786420:JYV786424 KIQ786420:KIR786424 KSM786420:KSN786424 LCI786420:LCJ786424 LME786420:LMF786424 LWA786420:LWB786424 MFW786420:MFX786424 MPS786420:MPT786424 MZO786420:MZP786424 NJK786420:NJL786424 NTG786420:NTH786424 ODC786420:ODD786424 OMY786420:OMZ786424 OWU786420:OWV786424 PGQ786420:PGR786424 PQM786420:PQN786424 QAI786420:QAJ786424 QKE786420:QKF786424 QUA786420:QUB786424 RDW786420:RDX786424 RNS786420:RNT786424 RXO786420:RXP786424 SHK786420:SHL786424 SRG786420:SRH786424 TBC786420:TBD786424 TKY786420:TKZ786424 TUU786420:TUV786424 UEQ786420:UER786424 UOM786420:UON786424 UYI786420:UYJ786424 VIE786420:VIF786424 VSA786420:VSB786424 WBW786420:WBX786424 WLS786420:WLT786424 WVO786420:WVP786424 JC851956:JD851960 SY851956:SZ851960 ACU851956:ACV851960 AMQ851956:AMR851960 AWM851956:AWN851960 BGI851956:BGJ851960 BQE851956:BQF851960 CAA851956:CAB851960 CJW851956:CJX851960 CTS851956:CTT851960 DDO851956:DDP851960 DNK851956:DNL851960 DXG851956:DXH851960 EHC851956:EHD851960 EQY851956:EQZ851960 FAU851956:FAV851960 FKQ851956:FKR851960 FUM851956:FUN851960 GEI851956:GEJ851960 GOE851956:GOF851960 GYA851956:GYB851960 HHW851956:HHX851960 HRS851956:HRT851960 IBO851956:IBP851960 ILK851956:ILL851960 IVG851956:IVH851960 JFC851956:JFD851960 JOY851956:JOZ851960 JYU851956:JYV851960 KIQ851956:KIR851960 KSM851956:KSN851960 LCI851956:LCJ851960 LME851956:LMF851960 LWA851956:LWB851960 MFW851956:MFX851960 MPS851956:MPT851960 MZO851956:MZP851960 NJK851956:NJL851960 NTG851956:NTH851960 ODC851956:ODD851960 OMY851956:OMZ851960 OWU851956:OWV851960 PGQ851956:PGR851960 PQM851956:PQN851960 QAI851956:QAJ851960 QKE851956:QKF851960 QUA851956:QUB851960 RDW851956:RDX851960 RNS851956:RNT851960 RXO851956:RXP851960 SHK851956:SHL851960 SRG851956:SRH851960 TBC851956:TBD851960 TKY851956:TKZ851960 TUU851956:TUV851960 UEQ851956:UER851960 UOM851956:UON851960 UYI851956:UYJ851960 VIE851956:VIF851960 VSA851956:VSB851960 WBW851956:WBX851960 WLS851956:WLT851960 WVO851956:WVP851960 JC917492:JD917496 SY917492:SZ917496 ACU917492:ACV917496 AMQ917492:AMR917496 AWM917492:AWN917496 BGI917492:BGJ917496 BQE917492:BQF917496 CAA917492:CAB917496 CJW917492:CJX917496 CTS917492:CTT917496 DDO917492:DDP917496 DNK917492:DNL917496 DXG917492:DXH917496 EHC917492:EHD917496 EQY917492:EQZ917496 FAU917492:FAV917496 FKQ917492:FKR917496 FUM917492:FUN917496 GEI917492:GEJ917496 GOE917492:GOF917496 GYA917492:GYB917496 HHW917492:HHX917496 HRS917492:HRT917496 IBO917492:IBP917496 ILK917492:ILL917496 IVG917492:IVH917496 JFC917492:JFD917496 JOY917492:JOZ917496 JYU917492:JYV917496 KIQ917492:KIR917496 KSM917492:KSN917496 LCI917492:LCJ917496 LME917492:LMF917496 LWA917492:LWB917496 MFW917492:MFX917496 MPS917492:MPT917496 MZO917492:MZP917496 NJK917492:NJL917496 NTG917492:NTH917496 ODC917492:ODD917496 OMY917492:OMZ917496 OWU917492:OWV917496 PGQ917492:PGR917496 PQM917492:PQN917496 QAI917492:QAJ917496 QKE917492:QKF917496 QUA917492:QUB917496 RDW917492:RDX917496 RNS917492:RNT917496 RXO917492:RXP917496 SHK917492:SHL917496 SRG917492:SRH917496 TBC917492:TBD917496 TKY917492:TKZ917496 TUU917492:TUV917496 UEQ917492:UER917496 UOM917492:UON917496 UYI917492:UYJ917496 VIE917492:VIF917496 VSA917492:VSB917496 WBW917492:WBX917496 WLS917492:WLT917496 WVO917492:WVP917496 JC983028:JD983032 SY983028:SZ983032 ACU983028:ACV983032 AMQ983028:AMR983032 AWM983028:AWN983032 BGI983028:BGJ983032 BQE983028:BQF983032 CAA983028:CAB983032 CJW983028:CJX983032 CTS983028:CTT983032 DDO983028:DDP983032 DNK983028:DNL983032 DXG983028:DXH983032 EHC983028:EHD983032 EQY983028:EQZ983032 FAU983028:FAV983032 FKQ983028:FKR983032 FUM983028:FUN983032 GEI983028:GEJ983032 GOE983028:GOF983032 GYA983028:GYB983032 HHW983028:HHX983032 HRS983028:HRT983032 IBO983028:IBP983032 ILK983028:ILL983032 IVG983028:IVH983032 JFC983028:JFD983032 JOY983028:JOZ983032 JYU983028:JYV983032 KIQ983028:KIR983032 KSM983028:KSN983032 LCI983028:LCJ983032 LME983028:LMF983032 LWA983028:LWB983032 MFW983028:MFX983032 MPS983028:MPT983032 MZO983028:MZP983032 NJK983028:NJL983032 NTG983028:NTH983032 ODC983028:ODD983032 OMY983028:OMZ983032 OWU983028:OWV983032 PGQ983028:PGR983032 PQM983028:PQN983032 QAI983028:QAJ983032 QKE983028:QKF983032 QUA983028:QUB983032 RDW983028:RDX983032 RNS983028:RNT983032 RXO983028:RXP983032 SHK983028:SHL983032 SRG983028:SRH983032 TBC983028:TBD983032 TKY983028:TKZ983032 TUU983028:TUV983032 UEQ983028:UER983032 UOM983028:UON983032 UYI983028:UYJ983032 VIE983028:VIF983032 VSA983028:VSB983032 WBW983028:WBX983032 WLS983028:WLT983032 WVO983028:WVP983032 JF4:JF6 JE4:JE5 TA4:TA5 ACW4:ACW5 AMS4:AMS5 AWO4:AWO5 BGK4:BGK5 BQG4:BQG5 CAC4:CAC5 CJY4:CJY5 CTU4:CTU5 DDQ4:DDQ5 DNM4:DNM5 DXI4:DXI5 EHE4:EHE5 ERA4:ERA5 FAW4:FAW5 FKS4:FKS5 FUO4:FUO5 GEK4:GEK5 GOG4:GOG5 GYC4:GYC5 HHY4:HHY5 HRU4:HRU5 IBQ4:IBQ5 ILM4:ILM5 IVI4:IVI5 JFE4:JFE5 JPA4:JPA5 JYW4:JYW5 KIS4:KIS5 KSO4:KSO5 LCK4:LCK5 LMG4:LMG5 LWC4:LWC5 MFY4:MFY5 MPU4:MPU5 MZQ4:MZQ5 NJM4:NJM5 NTI4:NTI5 ODE4:ODE5 ONA4:ONA5 OWW4:OWW5 PGS4:PGS5 PQO4:PQO5 QAK4:QAK5 QKG4:QKG5 QUC4:QUC5 RDY4:RDY5 RNU4:RNU5 RXQ4:RXQ5 SHM4:SHM5 SRI4:SRI5 TBE4:TBE5 TLA4:TLA5 TUW4:TUW5 UES4:UES5 UOO4:UOO5 UYK4:UYK5 VIG4:VIG5 VSC4:VSC5 WBY4:WBY5 WLU4:WLU5 WVQ4:WVQ5 Y65523:Y65525 JE65524:JE65526 TA65524:TA65526 ACW65524:ACW65526 AMS65524:AMS65526 AWO65524:AWO65526 BGK65524:BGK65526 BQG65524:BQG65526 CAC65524:CAC65526 CJY65524:CJY65526 CTU65524:CTU65526 DDQ65524:DDQ65526 DNM65524:DNM65526 DXI65524:DXI65526 EHE65524:EHE65526 ERA65524:ERA65526 FAW65524:FAW65526 FKS65524:FKS65526 FUO65524:FUO65526 GEK65524:GEK65526 GOG65524:GOG65526 GYC65524:GYC65526 HHY65524:HHY65526 HRU65524:HRU65526 IBQ65524:IBQ65526 ILM65524:ILM65526 IVI65524:IVI65526 JFE65524:JFE65526 JPA65524:JPA65526 JYW65524:JYW65526 KIS65524:KIS65526 KSO65524:KSO65526 LCK65524:LCK65526 LMG65524:LMG65526 LWC65524:LWC65526 MFY65524:MFY65526 MPU65524:MPU65526 MZQ65524:MZQ65526 NJM65524:NJM65526 NTI65524:NTI65526 ODE65524:ODE65526 ONA65524:ONA65526 OWW65524:OWW65526 PGS65524:PGS65526 PQO65524:PQO65526 QAK65524:QAK65526 QKG65524:QKG65526 QUC65524:QUC65526 RDY65524:RDY65526 RNU65524:RNU65526 RXQ65524:RXQ65526 SHM65524:SHM65526 SRI65524:SRI65526 TBE65524:TBE65526 TLA65524:TLA65526 TUW65524:TUW65526 UES65524:UES65526 UOO65524:UOO65526 UYK65524:UYK65526 VIG65524:VIG65526 VSC65524:VSC65526 WBY65524:WBY65526 WLU65524:WLU65526 WVQ65524:WVQ65526 Y131059:Y131061 JE131060:JE131062 TA131060:TA131062 ACW131060:ACW131062 AMS131060:AMS131062 AWO131060:AWO131062 BGK131060:BGK131062 BQG131060:BQG131062 CAC131060:CAC131062 CJY131060:CJY131062 CTU131060:CTU131062 DDQ131060:DDQ131062 DNM131060:DNM131062 DXI131060:DXI131062 EHE131060:EHE131062 ERA131060:ERA131062 FAW131060:FAW131062 FKS131060:FKS131062 FUO131060:FUO131062 GEK131060:GEK131062 GOG131060:GOG131062 GYC131060:GYC131062 HHY131060:HHY131062 HRU131060:HRU131062 IBQ131060:IBQ131062 ILM131060:ILM131062 IVI131060:IVI131062 JFE131060:JFE131062 JPA131060:JPA131062 JYW131060:JYW131062 KIS131060:KIS131062 KSO131060:KSO131062 LCK131060:LCK131062 LMG131060:LMG131062 LWC131060:LWC131062 MFY131060:MFY131062 MPU131060:MPU131062 MZQ131060:MZQ131062 NJM131060:NJM131062 NTI131060:NTI131062 ODE131060:ODE131062 ONA131060:ONA131062 OWW131060:OWW131062 PGS131060:PGS131062 PQO131060:PQO131062 QAK131060:QAK131062 QKG131060:QKG131062 QUC131060:QUC131062 RDY131060:RDY131062 RNU131060:RNU131062 RXQ131060:RXQ131062 SHM131060:SHM131062 SRI131060:SRI131062 TBE131060:TBE131062 TLA131060:TLA131062 TUW131060:TUW131062 UES131060:UES131062 UOO131060:UOO131062 UYK131060:UYK131062 VIG131060:VIG131062 VSC131060:VSC131062 WBY131060:WBY131062 WLU131060:WLU131062 WVQ131060:WVQ131062 Y196595:Y196597 JE196596:JE196598 TA196596:TA196598 ACW196596:ACW196598 AMS196596:AMS196598 AWO196596:AWO196598 BGK196596:BGK196598 BQG196596:BQG196598 CAC196596:CAC196598 CJY196596:CJY196598 CTU196596:CTU196598 DDQ196596:DDQ196598 DNM196596:DNM196598 DXI196596:DXI196598 EHE196596:EHE196598 ERA196596:ERA196598 FAW196596:FAW196598 FKS196596:FKS196598 FUO196596:FUO196598 GEK196596:GEK196598 GOG196596:GOG196598 GYC196596:GYC196598 HHY196596:HHY196598 HRU196596:HRU196598 IBQ196596:IBQ196598 ILM196596:ILM196598 IVI196596:IVI196598 JFE196596:JFE196598 JPA196596:JPA196598 JYW196596:JYW196598 KIS196596:KIS196598 KSO196596:KSO196598 LCK196596:LCK196598 LMG196596:LMG196598 LWC196596:LWC196598 MFY196596:MFY196598 MPU196596:MPU196598 MZQ196596:MZQ196598 NJM196596:NJM196598 NTI196596:NTI196598 ODE196596:ODE196598 ONA196596:ONA196598 OWW196596:OWW196598 PGS196596:PGS196598 PQO196596:PQO196598 QAK196596:QAK196598 QKG196596:QKG196598 QUC196596:QUC196598 RDY196596:RDY196598 RNU196596:RNU196598 RXQ196596:RXQ196598 SHM196596:SHM196598 SRI196596:SRI196598 TBE196596:TBE196598 TLA196596:TLA196598 TUW196596:TUW196598 UES196596:UES196598 UOO196596:UOO196598 UYK196596:UYK196598 VIG196596:VIG196598 VSC196596:VSC196598 WBY196596:WBY196598 WLU196596:WLU196598 WVQ196596:WVQ196598 Y262131:Y262133 JE262132:JE262134 TA262132:TA262134 ACW262132:ACW262134 AMS262132:AMS262134 AWO262132:AWO262134 BGK262132:BGK262134 BQG262132:BQG262134 CAC262132:CAC262134 CJY262132:CJY262134 CTU262132:CTU262134 DDQ262132:DDQ262134 DNM262132:DNM262134 DXI262132:DXI262134 EHE262132:EHE262134 ERA262132:ERA262134 FAW262132:FAW262134 FKS262132:FKS262134 FUO262132:FUO262134 GEK262132:GEK262134 GOG262132:GOG262134 GYC262132:GYC262134 HHY262132:HHY262134 HRU262132:HRU262134 IBQ262132:IBQ262134 ILM262132:ILM262134 IVI262132:IVI262134 JFE262132:JFE262134 JPA262132:JPA262134 JYW262132:JYW262134 KIS262132:KIS262134 KSO262132:KSO262134 LCK262132:LCK262134 LMG262132:LMG262134 LWC262132:LWC262134 MFY262132:MFY262134 MPU262132:MPU262134 MZQ262132:MZQ262134 NJM262132:NJM262134 NTI262132:NTI262134 ODE262132:ODE262134 ONA262132:ONA262134 OWW262132:OWW262134 PGS262132:PGS262134 PQO262132:PQO262134 QAK262132:QAK262134 QKG262132:QKG262134 QUC262132:QUC262134 RDY262132:RDY262134 RNU262132:RNU262134 RXQ262132:RXQ262134 SHM262132:SHM262134 SRI262132:SRI262134 TBE262132:TBE262134 TLA262132:TLA262134 TUW262132:TUW262134 UES262132:UES262134 UOO262132:UOO262134 UYK262132:UYK262134 VIG262132:VIG262134 VSC262132:VSC262134 WBY262132:WBY262134 WLU262132:WLU262134 WVQ262132:WVQ262134 Y327667:Y327669 JE327668:JE327670 TA327668:TA327670 ACW327668:ACW327670 AMS327668:AMS327670 AWO327668:AWO327670 BGK327668:BGK327670 BQG327668:BQG327670 CAC327668:CAC327670 CJY327668:CJY327670 CTU327668:CTU327670 DDQ327668:DDQ327670 DNM327668:DNM327670 DXI327668:DXI327670 EHE327668:EHE327670 ERA327668:ERA327670 FAW327668:FAW327670 FKS327668:FKS327670 FUO327668:FUO327670 GEK327668:GEK327670 GOG327668:GOG327670 GYC327668:GYC327670 HHY327668:HHY327670 HRU327668:HRU327670 IBQ327668:IBQ327670 ILM327668:ILM327670 IVI327668:IVI327670 JFE327668:JFE327670 JPA327668:JPA327670 JYW327668:JYW327670 KIS327668:KIS327670 KSO327668:KSO327670 LCK327668:LCK327670 LMG327668:LMG327670 LWC327668:LWC327670 MFY327668:MFY327670 MPU327668:MPU327670 MZQ327668:MZQ327670 NJM327668:NJM327670 NTI327668:NTI327670 ODE327668:ODE327670 ONA327668:ONA327670 OWW327668:OWW327670 PGS327668:PGS327670 PQO327668:PQO327670 QAK327668:QAK327670 QKG327668:QKG327670 QUC327668:QUC327670 RDY327668:RDY327670 RNU327668:RNU327670 RXQ327668:RXQ327670 SHM327668:SHM327670 SRI327668:SRI327670 TBE327668:TBE327670 TLA327668:TLA327670 TUW327668:TUW327670 UES327668:UES327670 UOO327668:UOO327670 UYK327668:UYK327670 VIG327668:VIG327670 VSC327668:VSC327670 WBY327668:WBY327670 WLU327668:WLU327670 WVQ327668:WVQ327670 Y393203:Y393205 JE393204:JE393206 TA393204:TA393206 ACW393204:ACW393206 AMS393204:AMS393206 AWO393204:AWO393206 BGK393204:BGK393206 BQG393204:BQG393206 CAC393204:CAC393206 CJY393204:CJY393206 CTU393204:CTU393206 DDQ393204:DDQ393206 DNM393204:DNM393206 DXI393204:DXI393206 EHE393204:EHE393206 ERA393204:ERA393206 FAW393204:FAW393206 FKS393204:FKS393206 FUO393204:FUO393206 GEK393204:GEK393206 GOG393204:GOG393206 GYC393204:GYC393206 HHY393204:HHY393206 HRU393204:HRU393206 IBQ393204:IBQ393206 ILM393204:ILM393206 IVI393204:IVI393206 JFE393204:JFE393206 JPA393204:JPA393206 JYW393204:JYW393206 KIS393204:KIS393206 KSO393204:KSO393206 LCK393204:LCK393206 LMG393204:LMG393206 LWC393204:LWC393206 MFY393204:MFY393206 MPU393204:MPU393206 MZQ393204:MZQ393206 NJM393204:NJM393206 NTI393204:NTI393206 ODE393204:ODE393206 ONA393204:ONA393206 OWW393204:OWW393206 PGS393204:PGS393206 PQO393204:PQO393206 QAK393204:QAK393206 QKG393204:QKG393206 QUC393204:QUC393206 RDY393204:RDY393206 RNU393204:RNU393206 RXQ393204:RXQ393206 SHM393204:SHM393206 SRI393204:SRI393206 TBE393204:TBE393206 TLA393204:TLA393206 TUW393204:TUW393206 UES393204:UES393206 UOO393204:UOO393206 UYK393204:UYK393206 VIG393204:VIG393206 VSC393204:VSC393206 WBY393204:WBY393206 WLU393204:WLU393206 WVQ393204:WVQ393206 Y458739:Y458741 JE458740:JE458742 TA458740:TA458742 ACW458740:ACW458742 AMS458740:AMS458742 AWO458740:AWO458742 BGK458740:BGK458742 BQG458740:BQG458742 CAC458740:CAC458742 CJY458740:CJY458742 CTU458740:CTU458742 DDQ458740:DDQ458742 DNM458740:DNM458742 DXI458740:DXI458742 EHE458740:EHE458742 ERA458740:ERA458742 FAW458740:FAW458742 FKS458740:FKS458742 FUO458740:FUO458742 GEK458740:GEK458742 GOG458740:GOG458742 GYC458740:GYC458742 HHY458740:HHY458742 HRU458740:HRU458742 IBQ458740:IBQ458742 ILM458740:ILM458742 IVI458740:IVI458742 JFE458740:JFE458742 JPA458740:JPA458742 JYW458740:JYW458742 KIS458740:KIS458742 KSO458740:KSO458742 LCK458740:LCK458742 LMG458740:LMG458742 LWC458740:LWC458742 MFY458740:MFY458742 MPU458740:MPU458742 MZQ458740:MZQ458742 NJM458740:NJM458742 NTI458740:NTI458742 ODE458740:ODE458742 ONA458740:ONA458742 OWW458740:OWW458742 PGS458740:PGS458742 PQO458740:PQO458742 QAK458740:QAK458742 QKG458740:QKG458742 QUC458740:QUC458742 RDY458740:RDY458742 RNU458740:RNU458742 RXQ458740:RXQ458742 SHM458740:SHM458742 SRI458740:SRI458742 TBE458740:TBE458742 TLA458740:TLA458742 TUW458740:TUW458742 UES458740:UES458742 UOO458740:UOO458742 UYK458740:UYK458742 VIG458740:VIG458742 VSC458740:VSC458742 WBY458740:WBY458742 WLU458740:WLU458742 WVQ458740:WVQ458742 Y524275:Y524277 JE524276:JE524278 TA524276:TA524278 ACW524276:ACW524278 AMS524276:AMS524278 AWO524276:AWO524278 BGK524276:BGK524278 BQG524276:BQG524278 CAC524276:CAC524278 CJY524276:CJY524278 CTU524276:CTU524278 DDQ524276:DDQ524278 DNM524276:DNM524278 DXI524276:DXI524278 EHE524276:EHE524278 ERA524276:ERA524278 FAW524276:FAW524278 FKS524276:FKS524278 FUO524276:FUO524278 GEK524276:GEK524278 GOG524276:GOG524278 GYC524276:GYC524278 HHY524276:HHY524278 HRU524276:HRU524278 IBQ524276:IBQ524278 ILM524276:ILM524278 IVI524276:IVI524278 JFE524276:JFE524278 JPA524276:JPA524278 JYW524276:JYW524278 KIS524276:KIS524278 KSO524276:KSO524278 LCK524276:LCK524278 LMG524276:LMG524278 LWC524276:LWC524278 MFY524276:MFY524278 MPU524276:MPU524278 MZQ524276:MZQ524278 NJM524276:NJM524278 NTI524276:NTI524278 ODE524276:ODE524278 ONA524276:ONA524278 OWW524276:OWW524278 PGS524276:PGS524278 PQO524276:PQO524278 QAK524276:QAK524278 QKG524276:QKG524278 QUC524276:QUC524278 RDY524276:RDY524278 RNU524276:RNU524278 RXQ524276:RXQ524278 SHM524276:SHM524278 SRI524276:SRI524278 TBE524276:TBE524278 TLA524276:TLA524278 TUW524276:TUW524278 UES524276:UES524278 UOO524276:UOO524278 UYK524276:UYK524278 VIG524276:VIG524278 VSC524276:VSC524278 WBY524276:WBY524278 WLU524276:WLU524278 WVQ524276:WVQ524278 Y589811:Y589813 JE589812:JE589814 TA589812:TA589814 ACW589812:ACW589814 AMS589812:AMS589814 AWO589812:AWO589814 BGK589812:BGK589814 BQG589812:BQG589814 CAC589812:CAC589814 CJY589812:CJY589814 CTU589812:CTU589814 DDQ589812:DDQ589814 DNM589812:DNM589814 DXI589812:DXI589814 EHE589812:EHE589814 ERA589812:ERA589814 FAW589812:FAW589814 FKS589812:FKS589814 FUO589812:FUO589814 GEK589812:GEK589814 GOG589812:GOG589814 GYC589812:GYC589814 HHY589812:HHY589814 HRU589812:HRU589814 IBQ589812:IBQ589814 ILM589812:ILM589814 IVI589812:IVI589814 JFE589812:JFE589814 JPA589812:JPA589814 JYW589812:JYW589814 KIS589812:KIS589814 KSO589812:KSO589814 LCK589812:LCK589814 LMG589812:LMG589814 LWC589812:LWC589814 MFY589812:MFY589814 MPU589812:MPU589814 MZQ589812:MZQ589814 NJM589812:NJM589814 NTI589812:NTI589814 ODE589812:ODE589814 ONA589812:ONA589814 OWW589812:OWW589814 PGS589812:PGS589814 PQO589812:PQO589814 QAK589812:QAK589814 QKG589812:QKG589814 QUC589812:QUC589814 RDY589812:RDY589814 RNU589812:RNU589814 RXQ589812:RXQ589814 SHM589812:SHM589814 SRI589812:SRI589814 TBE589812:TBE589814 TLA589812:TLA589814 TUW589812:TUW589814 UES589812:UES589814 UOO589812:UOO589814 UYK589812:UYK589814 VIG589812:VIG589814 VSC589812:VSC589814 WBY589812:WBY589814 WLU589812:WLU589814 WVQ589812:WVQ589814 Y655347:Y655349 JE655348:JE655350 TA655348:TA655350 ACW655348:ACW655350 AMS655348:AMS655350 AWO655348:AWO655350 BGK655348:BGK655350 BQG655348:BQG655350 CAC655348:CAC655350 CJY655348:CJY655350 CTU655348:CTU655350 DDQ655348:DDQ655350 DNM655348:DNM655350 DXI655348:DXI655350 EHE655348:EHE655350 ERA655348:ERA655350 FAW655348:FAW655350 FKS655348:FKS655350 FUO655348:FUO655350 GEK655348:GEK655350 GOG655348:GOG655350 GYC655348:GYC655350 HHY655348:HHY655350 HRU655348:HRU655350 IBQ655348:IBQ655350 ILM655348:ILM655350 IVI655348:IVI655350 JFE655348:JFE655350 JPA655348:JPA655350 JYW655348:JYW655350 KIS655348:KIS655350 KSO655348:KSO655350 LCK655348:LCK655350 LMG655348:LMG655350 LWC655348:LWC655350 MFY655348:MFY655350 MPU655348:MPU655350 MZQ655348:MZQ655350 NJM655348:NJM655350 NTI655348:NTI655350 ODE655348:ODE655350 ONA655348:ONA655350 OWW655348:OWW655350 PGS655348:PGS655350 PQO655348:PQO655350 QAK655348:QAK655350 QKG655348:QKG655350 QUC655348:QUC655350 RDY655348:RDY655350 RNU655348:RNU655350 RXQ655348:RXQ655350 SHM655348:SHM655350 SRI655348:SRI655350 TBE655348:TBE655350 TLA655348:TLA655350 TUW655348:TUW655350 UES655348:UES655350 UOO655348:UOO655350 UYK655348:UYK655350 VIG655348:VIG655350 VSC655348:VSC655350 WBY655348:WBY655350 WLU655348:WLU655350 WVQ655348:WVQ655350 Y720883:Y720885 JE720884:JE720886 TA720884:TA720886 ACW720884:ACW720886 AMS720884:AMS720886 AWO720884:AWO720886 BGK720884:BGK720886 BQG720884:BQG720886 CAC720884:CAC720886 CJY720884:CJY720886 CTU720884:CTU720886 DDQ720884:DDQ720886 DNM720884:DNM720886 DXI720884:DXI720886 EHE720884:EHE720886 ERA720884:ERA720886 FAW720884:FAW720886 FKS720884:FKS720886 FUO720884:FUO720886 GEK720884:GEK720886 GOG720884:GOG720886 GYC720884:GYC720886 HHY720884:HHY720886 HRU720884:HRU720886 IBQ720884:IBQ720886 ILM720884:ILM720886 IVI720884:IVI720886 JFE720884:JFE720886 JPA720884:JPA720886 JYW720884:JYW720886 KIS720884:KIS720886 KSO720884:KSO720886 LCK720884:LCK720886 LMG720884:LMG720886 LWC720884:LWC720886 MFY720884:MFY720886 MPU720884:MPU720886 MZQ720884:MZQ720886 NJM720884:NJM720886 NTI720884:NTI720886 ODE720884:ODE720886 ONA720884:ONA720886 OWW720884:OWW720886 PGS720884:PGS720886 PQO720884:PQO720886 QAK720884:QAK720886 QKG720884:QKG720886 QUC720884:QUC720886 RDY720884:RDY720886 RNU720884:RNU720886 RXQ720884:RXQ720886 SHM720884:SHM720886 SRI720884:SRI720886 TBE720884:TBE720886 TLA720884:TLA720886 TUW720884:TUW720886 UES720884:UES720886 UOO720884:UOO720886 UYK720884:UYK720886 VIG720884:VIG720886 VSC720884:VSC720886 WBY720884:WBY720886 WLU720884:WLU720886 WVQ720884:WVQ720886 Y786419:Y786421 JE786420:JE786422 TA786420:TA786422 ACW786420:ACW786422 AMS786420:AMS786422 AWO786420:AWO786422 BGK786420:BGK786422 BQG786420:BQG786422 CAC786420:CAC786422 CJY786420:CJY786422 CTU786420:CTU786422 DDQ786420:DDQ786422 DNM786420:DNM786422 DXI786420:DXI786422 EHE786420:EHE786422 ERA786420:ERA786422 FAW786420:FAW786422 FKS786420:FKS786422 FUO786420:FUO786422 GEK786420:GEK786422 GOG786420:GOG786422 GYC786420:GYC786422 HHY786420:HHY786422 HRU786420:HRU786422 IBQ786420:IBQ786422 ILM786420:ILM786422 IVI786420:IVI786422 JFE786420:JFE786422 JPA786420:JPA786422 JYW786420:JYW786422 KIS786420:KIS786422 KSO786420:KSO786422 LCK786420:LCK786422 LMG786420:LMG786422 LWC786420:LWC786422 MFY786420:MFY786422 MPU786420:MPU786422 MZQ786420:MZQ786422 NJM786420:NJM786422 NTI786420:NTI786422 ODE786420:ODE786422 ONA786420:ONA786422 OWW786420:OWW786422 PGS786420:PGS786422 PQO786420:PQO786422 QAK786420:QAK786422 QKG786420:QKG786422 QUC786420:QUC786422 RDY786420:RDY786422 RNU786420:RNU786422 RXQ786420:RXQ786422 SHM786420:SHM786422 SRI786420:SRI786422 TBE786420:TBE786422 TLA786420:TLA786422 TUW786420:TUW786422 UES786420:UES786422 UOO786420:UOO786422 UYK786420:UYK786422 VIG786420:VIG786422 VSC786420:VSC786422 WBY786420:WBY786422 WLU786420:WLU786422 WVQ786420:WVQ786422 Y851955:Y851957 JE851956:JE851958 TA851956:TA851958 ACW851956:ACW851958 AMS851956:AMS851958 AWO851956:AWO851958 BGK851956:BGK851958 BQG851956:BQG851958 CAC851956:CAC851958 CJY851956:CJY851958 CTU851956:CTU851958 DDQ851956:DDQ851958 DNM851956:DNM851958 DXI851956:DXI851958 EHE851956:EHE851958 ERA851956:ERA851958 FAW851956:FAW851958 FKS851956:FKS851958 FUO851956:FUO851958 GEK851956:GEK851958 GOG851956:GOG851958 GYC851956:GYC851958 HHY851956:HHY851958 HRU851956:HRU851958 IBQ851956:IBQ851958 ILM851956:ILM851958 IVI851956:IVI851958 JFE851956:JFE851958 JPA851956:JPA851958 JYW851956:JYW851958 KIS851956:KIS851958 KSO851956:KSO851958 LCK851956:LCK851958 LMG851956:LMG851958 LWC851956:LWC851958 MFY851956:MFY851958 MPU851956:MPU851958 MZQ851956:MZQ851958 NJM851956:NJM851958 NTI851956:NTI851958 ODE851956:ODE851958 ONA851956:ONA851958 OWW851956:OWW851958 PGS851956:PGS851958 PQO851956:PQO851958 QAK851956:QAK851958 QKG851956:QKG851958 QUC851956:QUC851958 RDY851956:RDY851958 RNU851956:RNU851958 RXQ851956:RXQ851958 SHM851956:SHM851958 SRI851956:SRI851958 TBE851956:TBE851958 TLA851956:TLA851958 TUW851956:TUW851958 UES851956:UES851958 UOO851956:UOO851958 UYK851956:UYK851958 VIG851956:VIG851958 VSC851956:VSC851958 WBY851956:WBY851958 WLU851956:WLU851958 WVQ851956:WVQ851958 Y917491:Y917493 JE917492:JE917494 TA917492:TA917494 ACW917492:ACW917494 AMS917492:AMS917494 AWO917492:AWO917494 BGK917492:BGK917494 BQG917492:BQG917494 CAC917492:CAC917494 CJY917492:CJY917494 CTU917492:CTU917494 DDQ917492:DDQ917494 DNM917492:DNM917494 DXI917492:DXI917494 EHE917492:EHE917494 ERA917492:ERA917494 FAW917492:FAW917494 FKS917492:FKS917494 FUO917492:FUO917494 GEK917492:GEK917494 GOG917492:GOG917494 GYC917492:GYC917494 HHY917492:HHY917494 HRU917492:HRU917494 IBQ917492:IBQ917494 ILM917492:ILM917494 IVI917492:IVI917494 JFE917492:JFE917494 JPA917492:JPA917494 JYW917492:JYW917494 KIS917492:KIS917494 KSO917492:KSO917494 LCK917492:LCK917494 LMG917492:LMG917494 LWC917492:LWC917494 MFY917492:MFY917494 MPU917492:MPU917494 MZQ917492:MZQ917494 NJM917492:NJM917494 NTI917492:NTI917494 ODE917492:ODE917494 ONA917492:ONA917494 OWW917492:OWW917494 PGS917492:PGS917494 PQO917492:PQO917494 QAK917492:QAK917494 QKG917492:QKG917494 QUC917492:QUC917494 RDY917492:RDY917494 RNU917492:RNU917494 RXQ917492:RXQ917494 SHM917492:SHM917494 SRI917492:SRI917494 TBE917492:TBE917494 TLA917492:TLA917494 TUW917492:TUW917494 UES917492:UES917494 UOO917492:UOO917494 UYK917492:UYK917494 VIG917492:VIG917494 VSC917492:VSC917494 WBY917492:WBY917494 WLU917492:WLU917494 WVQ917492:WVQ917494 Y983027:Y983029 JE983028:JE983030 TA983028:TA983030 ACW983028:ACW983030 AMS983028:AMS983030 AWO983028:AWO983030 BGK983028:BGK983030 BQG983028:BQG983030 CAC983028:CAC983030 CJY983028:CJY983030 CTU983028:CTU983030 DDQ983028:DDQ983030 DNM983028:DNM983030 DXI983028:DXI983030 EHE983028:EHE983030 ERA983028:ERA983030 FAW983028:FAW983030 FKS983028:FKS983030 FUO983028:FUO983030 GEK983028:GEK983030 GOG983028:GOG983030 GYC983028:GYC983030 HHY983028:HHY983030 HRU983028:HRU983030 IBQ983028:IBQ983030 ILM983028:ILM983030 IVI983028:IVI983030 JFE983028:JFE983030 JPA983028:JPA983030 JYW983028:JYW983030 KIS983028:KIS983030 KSO983028:KSO983030 LCK983028:LCK983030 LMG983028:LMG983030 LWC983028:LWC983030 MFY983028:MFY983030 MPU983028:MPU983030 MZQ983028:MZQ983030 NJM983028:NJM983030 NTI983028:NTI983030 ODE983028:ODE983030 ONA983028:ONA983030 OWW983028:OWW983030 PGS983028:PGS983030 PQO983028:PQO983030 QAK983028:QAK983030 QKG983028:QKG983030 QUC983028:QUC983030 RDY983028:RDY983030 RNU983028:RNU983030 RXQ983028:RXQ983030 SHM983028:SHM983030 SRI983028:SRI983030 TBE983028:TBE983030 TLA983028:TLA983030 TUW983028:TUW983030 UES983028:UES983030 UOO983028:UOO983030 UYK983028:UYK983030 VIG983028:VIG983030 VSC983028:VSC983030 WBY983028:WBY983030 WLU983028:WLU983030 WVQ983028:WVQ983030 JE7:JE8 TA7:TA8 ACW7:ACW8 AMS7:AMS8 AWO7:AWO8 BGK7:BGK8 BQG7:BQG8 CAC7:CAC8 CJY7:CJY8 CTU7:CTU8 DDQ7:DDQ8 DNM7:DNM8 DXI7:DXI8 EHE7:EHE8 ERA7:ERA8 FAW7:FAW8 FKS7:FKS8 FUO7:FUO8 GEK7:GEK8 GOG7:GOG8 GYC7:GYC8 HHY7:HHY8 HRU7:HRU8 IBQ7:IBQ8 ILM7:ILM8 IVI7:IVI8 JFE7:JFE8 JPA7:JPA8 JYW7:JYW8 KIS7:KIS8 KSO7:KSO8 LCK7:LCK8 LMG7:LMG8 LWC7:LWC8 MFY7:MFY8 MPU7:MPU8 MZQ7:MZQ8 NJM7:NJM8 NTI7:NTI8 ODE7:ODE8 ONA7:ONA8 OWW7:OWW8 PGS7:PGS8 PQO7:PQO8 QAK7:QAK8 QKG7:QKG8 QUC7:QUC8 RDY7:RDY8 RNU7:RNU8 RXQ7:RXQ8 SHM7:SHM8 SRI7:SRI8 TBE7:TBE8 TLA7:TLA8 TUW7:TUW8 UES7:UES8 UOO7:UOO8 UYK7:UYK8 VIG7:VIG8 VSC7:VSC8 WBY7:WBY8 WLU7:WLU8 WVQ7:WVQ8 Y65527 JE65528 TA65528 ACW65528 AMS65528 AWO65528 BGK65528 BQG65528 CAC65528 CJY65528 CTU65528 DDQ65528 DNM65528 DXI65528 EHE65528 ERA65528 FAW65528 FKS65528 FUO65528 GEK65528 GOG65528 GYC65528 HHY65528 HRU65528 IBQ65528 ILM65528 IVI65528 JFE65528 JPA65528 JYW65528 KIS65528 KSO65528 LCK65528 LMG65528 LWC65528 MFY65528 MPU65528 MZQ65528 NJM65528 NTI65528 ODE65528 ONA65528 OWW65528 PGS65528 PQO65528 QAK65528 QKG65528 QUC65528 RDY65528 RNU65528 RXQ65528 SHM65528 SRI65528 TBE65528 TLA65528 TUW65528 UES65528 UOO65528 UYK65528 VIG65528 VSC65528 WBY65528 WLU65528 WVQ65528 Y131063 JE131064 TA131064 ACW131064 AMS131064 AWO131064 BGK131064 BQG131064 CAC131064 CJY131064 CTU131064 DDQ131064 DNM131064 DXI131064 EHE131064 ERA131064 FAW131064 FKS131064 FUO131064 GEK131064 GOG131064 GYC131064 HHY131064 HRU131064 IBQ131064 ILM131064 IVI131064 JFE131064 JPA131064 JYW131064 KIS131064 KSO131064 LCK131064 LMG131064 LWC131064 MFY131064 MPU131064 MZQ131064 NJM131064 NTI131064 ODE131064 ONA131064 OWW131064 PGS131064 PQO131064 QAK131064 QKG131064 QUC131064 RDY131064 RNU131064 RXQ131064 SHM131064 SRI131064 TBE131064 TLA131064 TUW131064 UES131064 UOO131064 UYK131064 VIG131064 VSC131064 WBY131064 WLU131064 WVQ131064 Y196599 JE196600 TA196600 ACW196600 AMS196600 AWO196600 BGK196600 BQG196600 CAC196600 CJY196600 CTU196600 DDQ196600 DNM196600 DXI196600 EHE196600 ERA196600 FAW196600 FKS196600 FUO196600 GEK196600 GOG196600 GYC196600 HHY196600 HRU196600 IBQ196600 ILM196600 IVI196600 JFE196600 JPA196600 JYW196600 KIS196600 KSO196600 LCK196600 LMG196600 LWC196600 MFY196600 MPU196600 MZQ196600 NJM196600 NTI196600 ODE196600 ONA196600 OWW196600 PGS196600 PQO196600 QAK196600 QKG196600 QUC196600 RDY196600 RNU196600 RXQ196600 SHM196600 SRI196600 TBE196600 TLA196600 TUW196600 UES196600 UOO196600 UYK196600 VIG196600 VSC196600 WBY196600 WLU196600 WVQ196600 Y262135 JE262136 TA262136 ACW262136 AMS262136 AWO262136 BGK262136 BQG262136 CAC262136 CJY262136 CTU262136 DDQ262136 DNM262136 DXI262136 EHE262136 ERA262136 FAW262136 FKS262136 FUO262136 GEK262136 GOG262136 GYC262136 HHY262136 HRU262136 IBQ262136 ILM262136 IVI262136 JFE262136 JPA262136 JYW262136 KIS262136 KSO262136 LCK262136 LMG262136 LWC262136 MFY262136 MPU262136 MZQ262136 NJM262136 NTI262136 ODE262136 ONA262136 OWW262136 PGS262136 PQO262136 QAK262136 QKG262136 QUC262136 RDY262136 RNU262136 RXQ262136 SHM262136 SRI262136 TBE262136 TLA262136 TUW262136 UES262136 UOO262136 UYK262136 VIG262136 VSC262136 WBY262136 WLU262136 WVQ262136 Y327671 JE327672 TA327672 ACW327672 AMS327672 AWO327672 BGK327672 BQG327672 CAC327672 CJY327672 CTU327672 DDQ327672 DNM327672 DXI327672 EHE327672 ERA327672 FAW327672 FKS327672 FUO327672 GEK327672 GOG327672 GYC327672 HHY327672 HRU327672 IBQ327672 ILM327672 IVI327672 JFE327672 JPA327672 JYW327672 KIS327672 KSO327672 LCK327672 LMG327672 LWC327672 MFY327672 MPU327672 MZQ327672 NJM327672 NTI327672 ODE327672 ONA327672 OWW327672 PGS327672 PQO327672 QAK327672 QKG327672 QUC327672 RDY327672 RNU327672 RXQ327672 SHM327672 SRI327672 TBE327672 TLA327672 TUW327672 UES327672 UOO327672 UYK327672 VIG327672 VSC327672 WBY327672 WLU327672 WVQ327672 Y393207 JE393208 TA393208 ACW393208 AMS393208 AWO393208 BGK393208 BQG393208 CAC393208 CJY393208 CTU393208 DDQ393208 DNM393208 DXI393208 EHE393208 ERA393208 FAW393208 FKS393208 FUO393208 GEK393208 GOG393208 GYC393208 HHY393208 HRU393208 IBQ393208 ILM393208 IVI393208 JFE393208 JPA393208 JYW393208 KIS393208 KSO393208 LCK393208 LMG393208 LWC393208 MFY393208 MPU393208 MZQ393208 NJM393208 NTI393208 ODE393208 ONA393208 OWW393208 PGS393208 PQO393208 QAK393208 QKG393208 QUC393208 RDY393208 RNU393208 RXQ393208 SHM393208 SRI393208 TBE393208 TLA393208 TUW393208 UES393208 UOO393208 UYK393208 VIG393208 VSC393208 WBY393208 WLU393208 WVQ393208 Y458743 JE458744 TA458744 ACW458744 AMS458744 AWO458744 BGK458744 BQG458744 CAC458744 CJY458744 CTU458744 DDQ458744 DNM458744 DXI458744 EHE458744 ERA458744 FAW458744 FKS458744 FUO458744 GEK458744 GOG458744 GYC458744 HHY458744 HRU458744 IBQ458744 ILM458744 IVI458744 JFE458744 JPA458744 JYW458744 KIS458744 KSO458744 LCK458744 LMG458744 LWC458744 MFY458744 MPU458744 MZQ458744 NJM458744 NTI458744 ODE458744 ONA458744 OWW458744 PGS458744 PQO458744 QAK458744 QKG458744 QUC458744 RDY458744 RNU458744 RXQ458744 SHM458744 SRI458744 TBE458744 TLA458744 TUW458744 UES458744 UOO458744 UYK458744 VIG458744 VSC458744 WBY458744 WLU458744 WVQ458744 Y524279 JE524280 TA524280 ACW524280 AMS524280 AWO524280 BGK524280 BQG524280 CAC524280 CJY524280 CTU524280 DDQ524280 DNM524280 DXI524280 EHE524280 ERA524280 FAW524280 FKS524280 FUO524280 GEK524280 GOG524280 GYC524280 HHY524280 HRU524280 IBQ524280 ILM524280 IVI524280 JFE524280 JPA524280 JYW524280 KIS524280 KSO524280 LCK524280 LMG524280 LWC524280 MFY524280 MPU524280 MZQ524280 NJM524280 NTI524280 ODE524280 ONA524280 OWW524280 PGS524280 PQO524280 QAK524280 QKG524280 QUC524280 RDY524280 RNU524280 RXQ524280 SHM524280 SRI524280 TBE524280 TLA524280 TUW524280 UES524280 UOO524280 UYK524280 VIG524280 VSC524280 WBY524280 WLU524280 WVQ524280 Y589815 JE589816 TA589816 ACW589816 AMS589816 AWO589816 BGK589816 BQG589816 CAC589816 CJY589816 CTU589816 DDQ589816 DNM589816 DXI589816 EHE589816 ERA589816 FAW589816 FKS589816 FUO589816 GEK589816 GOG589816 GYC589816 HHY589816 HRU589816 IBQ589816 ILM589816 IVI589816 JFE589816 JPA589816 JYW589816 KIS589816 KSO589816 LCK589816 LMG589816 LWC589816 MFY589816 MPU589816 MZQ589816 NJM589816 NTI589816 ODE589816 ONA589816 OWW589816 PGS589816 PQO589816 QAK589816 QKG589816 QUC589816 RDY589816 RNU589816 RXQ589816 SHM589816 SRI589816 TBE589816 TLA589816 TUW589816 UES589816 UOO589816 UYK589816 VIG589816 VSC589816 WBY589816 WLU589816 WVQ589816 Y655351 JE655352 TA655352 ACW655352 AMS655352 AWO655352 BGK655352 BQG655352 CAC655352 CJY655352 CTU655352 DDQ655352 DNM655352 DXI655352 EHE655352 ERA655352 FAW655352 FKS655352 FUO655352 GEK655352 GOG655352 GYC655352 HHY655352 HRU655352 IBQ655352 ILM655352 IVI655352 JFE655352 JPA655352 JYW655352 KIS655352 KSO655352 LCK655352 LMG655352 LWC655352 MFY655352 MPU655352 MZQ655352 NJM655352 NTI655352 ODE655352 ONA655352 OWW655352 PGS655352 PQO655352 QAK655352 QKG655352 QUC655352 RDY655352 RNU655352 RXQ655352 SHM655352 SRI655352 TBE655352 TLA655352 TUW655352 UES655352 UOO655352 UYK655352 VIG655352 VSC655352 WBY655352 WLU655352 WVQ655352 Y720887 JE720888 TA720888 ACW720888 AMS720888 AWO720888 BGK720888 BQG720888 CAC720888 CJY720888 CTU720888 DDQ720888 DNM720888 DXI720888 EHE720888 ERA720888 FAW720888 FKS720888 FUO720888 GEK720888 GOG720888 GYC720888 HHY720888 HRU720888 IBQ720888 ILM720888 IVI720888 JFE720888 JPA720888 JYW720888 KIS720888 KSO720888 LCK720888 LMG720888 LWC720888 MFY720888 MPU720888 MZQ720888 NJM720888 NTI720888 ODE720888 ONA720888 OWW720888 PGS720888 PQO720888 QAK720888 QKG720888 QUC720888 RDY720888 RNU720888 RXQ720888 SHM720888 SRI720888 TBE720888 TLA720888 TUW720888 UES720888 UOO720888 UYK720888 VIG720888 VSC720888 WBY720888 WLU720888 WVQ720888 Y786423 JE786424 TA786424 ACW786424 AMS786424 AWO786424 BGK786424 BQG786424 CAC786424 CJY786424 CTU786424 DDQ786424 DNM786424 DXI786424 EHE786424 ERA786424 FAW786424 FKS786424 FUO786424 GEK786424 GOG786424 GYC786424 HHY786424 HRU786424 IBQ786424 ILM786424 IVI786424 JFE786424 JPA786424 JYW786424 KIS786424 KSO786424 LCK786424 LMG786424 LWC786424 MFY786424 MPU786424 MZQ786424 NJM786424 NTI786424 ODE786424 ONA786424 OWW786424 PGS786424 PQO786424 QAK786424 QKG786424 QUC786424 RDY786424 RNU786424 RXQ786424 SHM786424 SRI786424 TBE786424 TLA786424 TUW786424 UES786424 UOO786424 UYK786424 VIG786424 VSC786424 WBY786424 WLU786424 WVQ786424 Y851959 JE851960 TA851960 ACW851960 AMS851960 AWO851960 BGK851960 BQG851960 CAC851960 CJY851960 CTU851960 DDQ851960 DNM851960 DXI851960 EHE851960 ERA851960 FAW851960 FKS851960 FUO851960 GEK851960 GOG851960 GYC851960 HHY851960 HRU851960 IBQ851960 ILM851960 IVI851960 JFE851960 JPA851960 JYW851960 KIS851960 KSO851960 LCK851960 LMG851960 LWC851960 MFY851960 MPU851960 MZQ851960 NJM851960 NTI851960 ODE851960 ONA851960 OWW851960 PGS851960 PQO851960 QAK851960 QKG851960 QUC851960 RDY851960 RNU851960 RXQ851960 SHM851960 SRI851960 TBE851960 TLA851960 TUW851960 UES851960 UOO851960 UYK851960 VIG851960 VSC851960 WBY851960 WLU851960 WVQ851960 Y917495 JE917496 TA917496 ACW917496 AMS917496 AWO917496 BGK917496 BQG917496 CAC917496 CJY917496 CTU917496 DDQ917496 DNM917496 DXI917496 EHE917496 ERA917496 FAW917496 FKS917496 FUO917496 GEK917496 GOG917496 GYC917496 HHY917496 HRU917496 IBQ917496 ILM917496 IVI917496 JFE917496 JPA917496 JYW917496 KIS917496 KSO917496 LCK917496 LMG917496 LWC917496 MFY917496 MPU917496 MZQ917496 NJM917496 NTI917496 ODE917496 ONA917496 OWW917496 PGS917496 PQO917496 QAK917496 QKG917496 QUC917496 RDY917496 RNU917496 RXQ917496 SHM917496 SRI917496 TBE917496 TLA917496 TUW917496 UES917496 UOO917496 UYK917496 VIG917496 VSC917496 WBY917496 WLU917496 WVQ917496 Y983031 JE983032 TA983032 ACW983032 AMS983032 AWO983032 BGK983032 BQG983032 CAC983032 CJY983032 CTU983032 DDQ983032 DNM983032 DXI983032 EHE983032 ERA983032 FAW983032 FKS983032 FUO983032 GEK983032 GOG983032 GYC983032 HHY983032 HRU983032 IBQ983032 ILM983032 IVI983032 JFE983032 JPA983032 JYW983032 KIS983032 KSO983032 LCK983032 LMG983032 LWC983032 MFY983032 MPU983032 MZQ983032 NJM983032 NTI983032 ODE983032 ONA983032 OWW983032 PGS983032 PQO983032 QAK983032 QKG983032 QUC983032 RDY983032 RNU983032 RXQ983032 SHM983032 SRI983032 TBE983032 TLA983032 TUW983032 UES983032 UOO983032 UYK983032 VIG983032 VSC983032 WBY983032 WLU983032 WVQ983032 Z7 WVO4:WVP8 WLS4:WLT8 WBW4:WBX8 VSA4:VSB8 VIE4:VIF8 UYI4:UYJ8 UOM4:UON8 UEQ4:UER8 TUU4:TUV8 TKY4:TKZ8 TBC4:TBD8 SRG4:SRH8 SHK4:SHL8 RXO4:RXP8 RNS4:RNT8 RDW4:RDX8 QUA4:QUB8 QKE4:QKF8 QAI4:QAJ8 PQM4:PQN8 PGQ4:PGR8 OWU4:OWV8 OMY4:OMZ8 ODC4:ODD8 NTG4:NTH8 NJK4:NJL8 MZO4:MZP8 MPS4:MPT8 MFW4:MFX8 LWA4:LWB8 LME4:LMF8 LCI4:LCJ8 KSM4:KSN8 KIQ4:KIR8 JYU4:JYV8 JOY4:JOZ8 JFC4:JFD8 IVG4:IVH8 ILK4:ILL8 IBO4:IBP8 HRS4:HRT8 HHW4:HHX8 GYA4:GYB8 GOE4:GOF8 GEI4:GEJ8 FUM4:FUN8 FKQ4:FKR8 FAU4:FAV8 EQY4:EQZ8 EHC4:EHD8 DXG4:DXH8 DNK4:DNL8 DDO4:DDP8 CTS4:CTT8 CJW4:CJX8 CAA4:CAB8 BQE4:BQF8 BGI4:BGJ8 AWM4:AWN8 AMQ4:AMR8 ACU4:ACV8 SY4:SZ8 JC4:JD8 WVR4:WVR6 WLV4:WLV6 WBZ4:WBZ6 VSD4:VSD6 VIH4:VIH6 UYL4:UYL6 UOP4:UOP6 UET4:UET6 TUX4:TUX6 TLB4:TLB6 TBF4:TBF6 SRJ4:SRJ6 SHN4:SHN6 RXR4:RXR6 RNV4:RNV6 RDZ4:RDZ6 QUD4:QUD6 QKH4:QKH6 QAL4:QAL6 PQP4:PQP6 PGT4:PGT6 OWX4:OWX6 ONB4:ONB6 ODF4:ODF6 NTJ4:NTJ6 NJN4:NJN6 MZR4:MZR6 MPV4:MPV6 MFZ4:MFZ6 LWD4:LWD6 LMH4:LMH6 LCL4:LCL6 KSP4:KSP6 KIT4:KIT6 JYX4:JYX6 JPB4:JPB6 JFF4:JFF6 IVJ4:IVJ6 ILN4:ILN6 IBR4:IBR6 HRV4:HRV6 HHZ4:HHZ6 GYD4:GYD6 GOH4:GOH6 GEL4:GEL6 FUP4:FUP6 FKT4:FKT6 FAX4:FAX6 ERB4:ERB6 EHF4:EHF6 DXJ4:DXJ6 DNN4:DNN6 DDR4:DDR6 CTV4:CTV6 CJZ4:CJZ6 CAD4:CAD6 BQH4:BQH6 BGL4:BGL6 AWP4:AWP6 AMT4:AMT6 ACX4:ACX6 TB4:TB6 W983027:W983031 X983028:X983032 W917491:W917495 X917492:X917496 W851955:W851959 X851956:X851960 W786419:W786423 X786420:X786424 W720883:W720887 X720884:X720888 W655347:W655351 X655348:X655352 W589811:W589815 X589812:X589816 W524275:W524279 X524276:X524280 W458739:W458743 X458740:X458744 W393203:W393207 X393204:X393208 W327667:W327671 X327668:X327672 W262131:W262135 X262132:X262136 W196595:W196599 X196596:X196600 W131059:W131063 X131060:X131064 W65523:W65527 X65524:X65528" xr:uid="{EB53CD63-EB83-4567-B7EA-F9D47C40A263}"/>
    <dataValidation allowBlank="1" showInputMessage="1" showErrorMessage="1" promptTitle="Baptisms" prompt="Enter the number of baptisms or POF performed by you during this time period. A baptismal report still needs to be filed." sqref="IK43 SG43 ACC43 ALY43 AVU43 BFQ43 BPM43 BZI43 CJE43 CTA43 DCW43 DMS43 DWO43 EGK43 EQG43 FAC43 FJY43 FTU43 GDQ43 GNM43 GXI43 HHE43 HRA43 IAW43 IKS43 IUO43 JEK43 JOG43 JYC43 KHY43 KRU43 LBQ43 LLM43 LVI43 MFE43 MPA43 MYW43 NIS43 NSO43 OCK43 OMG43 OWC43 PFY43 PPU43 PZQ43 QJM43 QTI43 RDE43 RNA43 RWW43 SGS43 SQO43 TAK43 TKG43 TUC43 UDY43 UNU43 UXQ43 VHM43 VRI43 WBE43 WLA43 WUW43 IQ65562 SM65562 ACI65562 AME65562 AWA65562 BFW65562 BPS65562 BZO65562 CJK65562 CTG65562 DDC65562 DMY65562 DWU65562 EGQ65562 EQM65562 FAI65562 FKE65562 FUA65562 GDW65562 GNS65562 GXO65562 HHK65562 HRG65562 IBC65562 IKY65562 IUU65562 JEQ65562 JOM65562 JYI65562 KIE65562 KSA65562 LBW65562 LLS65562 LVO65562 MFK65562 MPG65562 MZC65562 NIY65562 NSU65562 OCQ65562 OMM65562 OWI65562 PGE65562 PQA65562 PZW65562 QJS65562 QTO65562 RDK65562 RNG65562 RXC65562 SGY65562 SQU65562 TAQ65562 TKM65562 TUI65562 UEE65562 UOA65562 UXW65562 VHS65562 VRO65562 WBK65562 WLG65562 WVC65562 IQ131098 SM131098 ACI131098 AME131098 AWA131098 BFW131098 BPS131098 BZO131098 CJK131098 CTG131098 DDC131098 DMY131098 DWU131098 EGQ131098 EQM131098 FAI131098 FKE131098 FUA131098 GDW131098 GNS131098 GXO131098 HHK131098 HRG131098 IBC131098 IKY131098 IUU131098 JEQ131098 JOM131098 JYI131098 KIE131098 KSA131098 LBW131098 LLS131098 LVO131098 MFK131098 MPG131098 MZC131098 NIY131098 NSU131098 OCQ131098 OMM131098 OWI131098 PGE131098 PQA131098 PZW131098 QJS131098 QTO131098 RDK131098 RNG131098 RXC131098 SGY131098 SQU131098 TAQ131098 TKM131098 TUI131098 UEE131098 UOA131098 UXW131098 VHS131098 VRO131098 WBK131098 WLG131098 WVC131098 IQ196634 SM196634 ACI196634 AME196634 AWA196634 BFW196634 BPS196634 BZO196634 CJK196634 CTG196634 DDC196634 DMY196634 DWU196634 EGQ196634 EQM196634 FAI196634 FKE196634 FUA196634 GDW196634 GNS196634 GXO196634 HHK196634 HRG196634 IBC196634 IKY196634 IUU196634 JEQ196634 JOM196634 JYI196634 KIE196634 KSA196634 LBW196634 LLS196634 LVO196634 MFK196634 MPG196634 MZC196634 NIY196634 NSU196634 OCQ196634 OMM196634 OWI196634 PGE196634 PQA196634 PZW196634 QJS196634 QTO196634 RDK196634 RNG196634 RXC196634 SGY196634 SQU196634 TAQ196634 TKM196634 TUI196634 UEE196634 UOA196634 UXW196634 VHS196634 VRO196634 WBK196634 WLG196634 WVC196634 IQ262170 SM262170 ACI262170 AME262170 AWA262170 BFW262170 BPS262170 BZO262170 CJK262170 CTG262170 DDC262170 DMY262170 DWU262170 EGQ262170 EQM262170 FAI262170 FKE262170 FUA262170 GDW262170 GNS262170 GXO262170 HHK262170 HRG262170 IBC262170 IKY262170 IUU262170 JEQ262170 JOM262170 JYI262170 KIE262170 KSA262170 LBW262170 LLS262170 LVO262170 MFK262170 MPG262170 MZC262170 NIY262170 NSU262170 OCQ262170 OMM262170 OWI262170 PGE262170 PQA262170 PZW262170 QJS262170 QTO262170 RDK262170 RNG262170 RXC262170 SGY262170 SQU262170 TAQ262170 TKM262170 TUI262170 UEE262170 UOA262170 UXW262170 VHS262170 VRO262170 WBK262170 WLG262170 WVC262170 IQ327706 SM327706 ACI327706 AME327706 AWA327706 BFW327706 BPS327706 BZO327706 CJK327706 CTG327706 DDC327706 DMY327706 DWU327706 EGQ327706 EQM327706 FAI327706 FKE327706 FUA327706 GDW327706 GNS327706 GXO327706 HHK327706 HRG327706 IBC327706 IKY327706 IUU327706 JEQ327706 JOM327706 JYI327706 KIE327706 KSA327706 LBW327706 LLS327706 LVO327706 MFK327706 MPG327706 MZC327706 NIY327706 NSU327706 OCQ327706 OMM327706 OWI327706 PGE327706 PQA327706 PZW327706 QJS327706 QTO327706 RDK327706 RNG327706 RXC327706 SGY327706 SQU327706 TAQ327706 TKM327706 TUI327706 UEE327706 UOA327706 UXW327706 VHS327706 VRO327706 WBK327706 WLG327706 WVC327706 IQ393242 SM393242 ACI393242 AME393242 AWA393242 BFW393242 BPS393242 BZO393242 CJK393242 CTG393242 DDC393242 DMY393242 DWU393242 EGQ393242 EQM393242 FAI393242 FKE393242 FUA393242 GDW393242 GNS393242 GXO393242 HHK393242 HRG393242 IBC393242 IKY393242 IUU393242 JEQ393242 JOM393242 JYI393242 KIE393242 KSA393242 LBW393242 LLS393242 LVO393242 MFK393242 MPG393242 MZC393242 NIY393242 NSU393242 OCQ393242 OMM393242 OWI393242 PGE393242 PQA393242 PZW393242 QJS393242 QTO393242 RDK393242 RNG393242 RXC393242 SGY393242 SQU393242 TAQ393242 TKM393242 TUI393242 UEE393242 UOA393242 UXW393242 VHS393242 VRO393242 WBK393242 WLG393242 WVC393242 IQ458778 SM458778 ACI458778 AME458778 AWA458778 BFW458778 BPS458778 BZO458778 CJK458778 CTG458778 DDC458778 DMY458778 DWU458778 EGQ458778 EQM458778 FAI458778 FKE458778 FUA458778 GDW458778 GNS458778 GXO458778 HHK458778 HRG458778 IBC458778 IKY458778 IUU458778 JEQ458778 JOM458778 JYI458778 KIE458778 KSA458778 LBW458778 LLS458778 LVO458778 MFK458778 MPG458778 MZC458778 NIY458778 NSU458778 OCQ458778 OMM458778 OWI458778 PGE458778 PQA458778 PZW458778 QJS458778 QTO458778 RDK458778 RNG458778 RXC458778 SGY458778 SQU458778 TAQ458778 TKM458778 TUI458778 UEE458778 UOA458778 UXW458778 VHS458778 VRO458778 WBK458778 WLG458778 WVC458778 IQ524314 SM524314 ACI524314 AME524314 AWA524314 BFW524314 BPS524314 BZO524314 CJK524314 CTG524314 DDC524314 DMY524314 DWU524314 EGQ524314 EQM524314 FAI524314 FKE524314 FUA524314 GDW524314 GNS524314 GXO524314 HHK524314 HRG524314 IBC524314 IKY524314 IUU524314 JEQ524314 JOM524314 JYI524314 KIE524314 KSA524314 LBW524314 LLS524314 LVO524314 MFK524314 MPG524314 MZC524314 NIY524314 NSU524314 OCQ524314 OMM524314 OWI524314 PGE524314 PQA524314 PZW524314 QJS524314 QTO524314 RDK524314 RNG524314 RXC524314 SGY524314 SQU524314 TAQ524314 TKM524314 TUI524314 UEE524314 UOA524314 UXW524314 VHS524314 VRO524314 WBK524314 WLG524314 WVC524314 IQ589850 SM589850 ACI589850 AME589850 AWA589850 BFW589850 BPS589850 BZO589850 CJK589850 CTG589850 DDC589850 DMY589850 DWU589850 EGQ589850 EQM589850 FAI589850 FKE589850 FUA589850 GDW589850 GNS589850 GXO589850 HHK589850 HRG589850 IBC589850 IKY589850 IUU589850 JEQ589850 JOM589850 JYI589850 KIE589850 KSA589850 LBW589850 LLS589850 LVO589850 MFK589850 MPG589850 MZC589850 NIY589850 NSU589850 OCQ589850 OMM589850 OWI589850 PGE589850 PQA589850 PZW589850 QJS589850 QTO589850 RDK589850 RNG589850 RXC589850 SGY589850 SQU589850 TAQ589850 TKM589850 TUI589850 UEE589850 UOA589850 UXW589850 VHS589850 VRO589850 WBK589850 WLG589850 WVC589850 IQ655386 SM655386 ACI655386 AME655386 AWA655386 BFW655386 BPS655386 BZO655386 CJK655386 CTG655386 DDC655386 DMY655386 DWU655386 EGQ655386 EQM655386 FAI655386 FKE655386 FUA655386 GDW655386 GNS655386 GXO655386 HHK655386 HRG655386 IBC655386 IKY655386 IUU655386 JEQ655386 JOM655386 JYI655386 KIE655386 KSA655386 LBW655386 LLS655386 LVO655386 MFK655386 MPG655386 MZC655386 NIY655386 NSU655386 OCQ655386 OMM655386 OWI655386 PGE655386 PQA655386 PZW655386 QJS655386 QTO655386 RDK655386 RNG655386 RXC655386 SGY655386 SQU655386 TAQ655386 TKM655386 TUI655386 UEE655386 UOA655386 UXW655386 VHS655386 VRO655386 WBK655386 WLG655386 WVC655386 IQ720922 SM720922 ACI720922 AME720922 AWA720922 BFW720922 BPS720922 BZO720922 CJK720922 CTG720922 DDC720922 DMY720922 DWU720922 EGQ720922 EQM720922 FAI720922 FKE720922 FUA720922 GDW720922 GNS720922 GXO720922 HHK720922 HRG720922 IBC720922 IKY720922 IUU720922 JEQ720922 JOM720922 JYI720922 KIE720922 KSA720922 LBW720922 LLS720922 LVO720922 MFK720922 MPG720922 MZC720922 NIY720922 NSU720922 OCQ720922 OMM720922 OWI720922 PGE720922 PQA720922 PZW720922 QJS720922 QTO720922 RDK720922 RNG720922 RXC720922 SGY720922 SQU720922 TAQ720922 TKM720922 TUI720922 UEE720922 UOA720922 UXW720922 VHS720922 VRO720922 WBK720922 WLG720922 WVC720922 IQ786458 SM786458 ACI786458 AME786458 AWA786458 BFW786458 BPS786458 BZO786458 CJK786458 CTG786458 DDC786458 DMY786458 DWU786458 EGQ786458 EQM786458 FAI786458 FKE786458 FUA786458 GDW786458 GNS786458 GXO786458 HHK786458 HRG786458 IBC786458 IKY786458 IUU786458 JEQ786458 JOM786458 JYI786458 KIE786458 KSA786458 LBW786458 LLS786458 LVO786458 MFK786458 MPG786458 MZC786458 NIY786458 NSU786458 OCQ786458 OMM786458 OWI786458 PGE786458 PQA786458 PZW786458 QJS786458 QTO786458 RDK786458 RNG786458 RXC786458 SGY786458 SQU786458 TAQ786458 TKM786458 TUI786458 UEE786458 UOA786458 UXW786458 VHS786458 VRO786458 WBK786458 WLG786458 WVC786458 IQ851994 SM851994 ACI851994 AME851994 AWA851994 BFW851994 BPS851994 BZO851994 CJK851994 CTG851994 DDC851994 DMY851994 DWU851994 EGQ851994 EQM851994 FAI851994 FKE851994 FUA851994 GDW851994 GNS851994 GXO851994 HHK851994 HRG851994 IBC851994 IKY851994 IUU851994 JEQ851994 JOM851994 JYI851994 KIE851994 KSA851994 LBW851994 LLS851994 LVO851994 MFK851994 MPG851994 MZC851994 NIY851994 NSU851994 OCQ851994 OMM851994 OWI851994 PGE851994 PQA851994 PZW851994 QJS851994 QTO851994 RDK851994 RNG851994 RXC851994 SGY851994 SQU851994 TAQ851994 TKM851994 TUI851994 UEE851994 UOA851994 UXW851994 VHS851994 VRO851994 WBK851994 WLG851994 WVC851994 IQ917530 SM917530 ACI917530 AME917530 AWA917530 BFW917530 BPS917530 BZO917530 CJK917530 CTG917530 DDC917530 DMY917530 DWU917530 EGQ917530 EQM917530 FAI917530 FKE917530 FUA917530 GDW917530 GNS917530 GXO917530 HHK917530 HRG917530 IBC917530 IKY917530 IUU917530 JEQ917530 JOM917530 JYI917530 KIE917530 KSA917530 LBW917530 LLS917530 LVO917530 MFK917530 MPG917530 MZC917530 NIY917530 NSU917530 OCQ917530 OMM917530 OWI917530 PGE917530 PQA917530 PZW917530 QJS917530 QTO917530 RDK917530 RNG917530 RXC917530 SGY917530 SQU917530 TAQ917530 TKM917530 TUI917530 UEE917530 UOA917530 UXW917530 VHS917530 VRO917530 WBK917530 WLG917530 WVC917530 IQ983066 SM983066 ACI983066 AME983066 AWA983066 BFW983066 BPS983066 BZO983066 CJK983066 CTG983066 DDC983066 DMY983066 DWU983066 EGQ983066 EQM983066 FAI983066 FKE983066 FUA983066 GDW983066 GNS983066 GXO983066 HHK983066 HRG983066 IBC983066 IKY983066 IUU983066 JEQ983066 JOM983066 JYI983066 KIE983066 KSA983066 LBW983066 LLS983066 LVO983066 MFK983066 MPG983066 MZC983066 NIY983066 NSU983066 OCQ983066 OMM983066 OWI983066 PGE983066 PQA983066 PZW983066 QJS983066 QTO983066 RDK983066 RNG983066 RXC983066 SGY983066 SQU983066 TAQ983066 TKM983066 TUI983066 UEE983066 UOA983066 UXW983066 VHS983066 VRO983066 WBK983066 WLG983066 WVC983066 B48 L46 G983065:H983065 G917529:H917529 G851993:H851993 G786457:H786457 G720921:H720921 G655385:H655385 G589849:H589849 G524313:H524313 G458777:H458777 G393241:H393241 G327705:H327705 G262169:H262169 G196633:H196633 G131097:H131097 G65561:H65561" xr:uid="{B57E918D-B46B-4570-AFBF-6224B40542E9}"/>
    <dataValidation allowBlank="1" showInputMessage="1" showErrorMessage="1" promptTitle="Meals" prompt="If meal costs are approved, enter either acual meal costs or per diem for an &quot;Officer Approved&quot; out-of-district trip on this day. Attach receipts for actual costs." sqref="WVQ983036:WVQ983066 IY13:IY43 SU13:SU43 ACQ13:ACQ43 AMM13:AMM43 AWI13:AWI43 BGE13:BGE43 BQA13:BQA43 BZW13:BZW43 CJS13:CJS43 CTO13:CTO43 DDK13:DDK43 DNG13:DNG43 DXC13:DXC43 EGY13:EGY43 EQU13:EQU43 FAQ13:FAQ43 FKM13:FKM43 FUI13:FUI43 GEE13:GEE43 GOA13:GOA43 GXW13:GXW43 HHS13:HHS43 HRO13:HRO43 IBK13:IBK43 ILG13:ILG43 IVC13:IVC43 JEY13:JEY43 JOU13:JOU43 JYQ13:JYQ43 KIM13:KIM43 KSI13:KSI43 LCE13:LCE43 LMA13:LMA43 LVW13:LVW43 MFS13:MFS43 MPO13:MPO43 MZK13:MZK43 NJG13:NJG43 NTC13:NTC43 OCY13:OCY43 OMU13:OMU43 OWQ13:OWQ43 PGM13:PGM43 PQI13:PQI43 QAE13:QAE43 QKA13:QKA43 QTW13:QTW43 RDS13:RDS43 RNO13:RNO43 RXK13:RXK43 SHG13:SHG43 SRC13:SRC43 TAY13:TAY43 TKU13:TKU43 TUQ13:TUQ43 UEM13:UEM43 UOI13:UOI43 UYE13:UYE43 VIA13:VIA43 VRW13:VRW43 WBS13:WBS43 WLO13:WLO43 WVK13:WVK43 Y65531:Y65561 JE65532:JE65562 TA65532:TA65562 ACW65532:ACW65562 AMS65532:AMS65562 AWO65532:AWO65562 BGK65532:BGK65562 BQG65532:BQG65562 CAC65532:CAC65562 CJY65532:CJY65562 CTU65532:CTU65562 DDQ65532:DDQ65562 DNM65532:DNM65562 DXI65532:DXI65562 EHE65532:EHE65562 ERA65532:ERA65562 FAW65532:FAW65562 FKS65532:FKS65562 FUO65532:FUO65562 GEK65532:GEK65562 GOG65532:GOG65562 GYC65532:GYC65562 HHY65532:HHY65562 HRU65532:HRU65562 IBQ65532:IBQ65562 ILM65532:ILM65562 IVI65532:IVI65562 JFE65532:JFE65562 JPA65532:JPA65562 JYW65532:JYW65562 KIS65532:KIS65562 KSO65532:KSO65562 LCK65532:LCK65562 LMG65532:LMG65562 LWC65532:LWC65562 MFY65532:MFY65562 MPU65532:MPU65562 MZQ65532:MZQ65562 NJM65532:NJM65562 NTI65532:NTI65562 ODE65532:ODE65562 ONA65532:ONA65562 OWW65532:OWW65562 PGS65532:PGS65562 PQO65532:PQO65562 QAK65532:QAK65562 QKG65532:QKG65562 QUC65532:QUC65562 RDY65532:RDY65562 RNU65532:RNU65562 RXQ65532:RXQ65562 SHM65532:SHM65562 SRI65532:SRI65562 TBE65532:TBE65562 TLA65532:TLA65562 TUW65532:TUW65562 UES65532:UES65562 UOO65532:UOO65562 UYK65532:UYK65562 VIG65532:VIG65562 VSC65532:VSC65562 WBY65532:WBY65562 WLU65532:WLU65562 WVQ65532:WVQ65562 Y131067:Y131097 JE131068:JE131098 TA131068:TA131098 ACW131068:ACW131098 AMS131068:AMS131098 AWO131068:AWO131098 BGK131068:BGK131098 BQG131068:BQG131098 CAC131068:CAC131098 CJY131068:CJY131098 CTU131068:CTU131098 DDQ131068:DDQ131098 DNM131068:DNM131098 DXI131068:DXI131098 EHE131068:EHE131098 ERA131068:ERA131098 FAW131068:FAW131098 FKS131068:FKS131098 FUO131068:FUO131098 GEK131068:GEK131098 GOG131068:GOG131098 GYC131068:GYC131098 HHY131068:HHY131098 HRU131068:HRU131098 IBQ131068:IBQ131098 ILM131068:ILM131098 IVI131068:IVI131098 JFE131068:JFE131098 JPA131068:JPA131098 JYW131068:JYW131098 KIS131068:KIS131098 KSO131068:KSO131098 LCK131068:LCK131098 LMG131068:LMG131098 LWC131068:LWC131098 MFY131068:MFY131098 MPU131068:MPU131098 MZQ131068:MZQ131098 NJM131068:NJM131098 NTI131068:NTI131098 ODE131068:ODE131098 ONA131068:ONA131098 OWW131068:OWW131098 PGS131068:PGS131098 PQO131068:PQO131098 QAK131068:QAK131098 QKG131068:QKG131098 QUC131068:QUC131098 RDY131068:RDY131098 RNU131068:RNU131098 RXQ131068:RXQ131098 SHM131068:SHM131098 SRI131068:SRI131098 TBE131068:TBE131098 TLA131068:TLA131098 TUW131068:TUW131098 UES131068:UES131098 UOO131068:UOO131098 UYK131068:UYK131098 VIG131068:VIG131098 VSC131068:VSC131098 WBY131068:WBY131098 WLU131068:WLU131098 WVQ131068:WVQ131098 Y196603:Y196633 JE196604:JE196634 TA196604:TA196634 ACW196604:ACW196634 AMS196604:AMS196634 AWO196604:AWO196634 BGK196604:BGK196634 BQG196604:BQG196634 CAC196604:CAC196634 CJY196604:CJY196634 CTU196604:CTU196634 DDQ196604:DDQ196634 DNM196604:DNM196634 DXI196604:DXI196634 EHE196604:EHE196634 ERA196604:ERA196634 FAW196604:FAW196634 FKS196604:FKS196634 FUO196604:FUO196634 GEK196604:GEK196634 GOG196604:GOG196634 GYC196604:GYC196634 HHY196604:HHY196634 HRU196604:HRU196634 IBQ196604:IBQ196634 ILM196604:ILM196634 IVI196604:IVI196634 JFE196604:JFE196634 JPA196604:JPA196634 JYW196604:JYW196634 KIS196604:KIS196634 KSO196604:KSO196634 LCK196604:LCK196634 LMG196604:LMG196634 LWC196604:LWC196634 MFY196604:MFY196634 MPU196604:MPU196634 MZQ196604:MZQ196634 NJM196604:NJM196634 NTI196604:NTI196634 ODE196604:ODE196634 ONA196604:ONA196634 OWW196604:OWW196634 PGS196604:PGS196634 PQO196604:PQO196634 QAK196604:QAK196634 QKG196604:QKG196634 QUC196604:QUC196634 RDY196604:RDY196634 RNU196604:RNU196634 RXQ196604:RXQ196634 SHM196604:SHM196634 SRI196604:SRI196634 TBE196604:TBE196634 TLA196604:TLA196634 TUW196604:TUW196634 UES196604:UES196634 UOO196604:UOO196634 UYK196604:UYK196634 VIG196604:VIG196634 VSC196604:VSC196634 WBY196604:WBY196634 WLU196604:WLU196634 WVQ196604:WVQ196634 Y262139:Y262169 JE262140:JE262170 TA262140:TA262170 ACW262140:ACW262170 AMS262140:AMS262170 AWO262140:AWO262170 BGK262140:BGK262170 BQG262140:BQG262170 CAC262140:CAC262170 CJY262140:CJY262170 CTU262140:CTU262170 DDQ262140:DDQ262170 DNM262140:DNM262170 DXI262140:DXI262170 EHE262140:EHE262170 ERA262140:ERA262170 FAW262140:FAW262170 FKS262140:FKS262170 FUO262140:FUO262170 GEK262140:GEK262170 GOG262140:GOG262170 GYC262140:GYC262170 HHY262140:HHY262170 HRU262140:HRU262170 IBQ262140:IBQ262170 ILM262140:ILM262170 IVI262140:IVI262170 JFE262140:JFE262170 JPA262140:JPA262170 JYW262140:JYW262170 KIS262140:KIS262170 KSO262140:KSO262170 LCK262140:LCK262170 LMG262140:LMG262170 LWC262140:LWC262170 MFY262140:MFY262170 MPU262140:MPU262170 MZQ262140:MZQ262170 NJM262140:NJM262170 NTI262140:NTI262170 ODE262140:ODE262170 ONA262140:ONA262170 OWW262140:OWW262170 PGS262140:PGS262170 PQO262140:PQO262170 QAK262140:QAK262170 QKG262140:QKG262170 QUC262140:QUC262170 RDY262140:RDY262170 RNU262140:RNU262170 RXQ262140:RXQ262170 SHM262140:SHM262170 SRI262140:SRI262170 TBE262140:TBE262170 TLA262140:TLA262170 TUW262140:TUW262170 UES262140:UES262170 UOO262140:UOO262170 UYK262140:UYK262170 VIG262140:VIG262170 VSC262140:VSC262170 WBY262140:WBY262170 WLU262140:WLU262170 WVQ262140:WVQ262170 Y327675:Y327705 JE327676:JE327706 TA327676:TA327706 ACW327676:ACW327706 AMS327676:AMS327706 AWO327676:AWO327706 BGK327676:BGK327706 BQG327676:BQG327706 CAC327676:CAC327706 CJY327676:CJY327706 CTU327676:CTU327706 DDQ327676:DDQ327706 DNM327676:DNM327706 DXI327676:DXI327706 EHE327676:EHE327706 ERA327676:ERA327706 FAW327676:FAW327706 FKS327676:FKS327706 FUO327676:FUO327706 GEK327676:GEK327706 GOG327676:GOG327706 GYC327676:GYC327706 HHY327676:HHY327706 HRU327676:HRU327706 IBQ327676:IBQ327706 ILM327676:ILM327706 IVI327676:IVI327706 JFE327676:JFE327706 JPA327676:JPA327706 JYW327676:JYW327706 KIS327676:KIS327706 KSO327676:KSO327706 LCK327676:LCK327706 LMG327676:LMG327706 LWC327676:LWC327706 MFY327676:MFY327706 MPU327676:MPU327706 MZQ327676:MZQ327706 NJM327676:NJM327706 NTI327676:NTI327706 ODE327676:ODE327706 ONA327676:ONA327706 OWW327676:OWW327706 PGS327676:PGS327706 PQO327676:PQO327706 QAK327676:QAK327706 QKG327676:QKG327706 QUC327676:QUC327706 RDY327676:RDY327706 RNU327676:RNU327706 RXQ327676:RXQ327706 SHM327676:SHM327706 SRI327676:SRI327706 TBE327676:TBE327706 TLA327676:TLA327706 TUW327676:TUW327706 UES327676:UES327706 UOO327676:UOO327706 UYK327676:UYK327706 VIG327676:VIG327706 VSC327676:VSC327706 WBY327676:WBY327706 WLU327676:WLU327706 WVQ327676:WVQ327706 Y393211:Y393241 JE393212:JE393242 TA393212:TA393242 ACW393212:ACW393242 AMS393212:AMS393242 AWO393212:AWO393242 BGK393212:BGK393242 BQG393212:BQG393242 CAC393212:CAC393242 CJY393212:CJY393242 CTU393212:CTU393242 DDQ393212:DDQ393242 DNM393212:DNM393242 DXI393212:DXI393242 EHE393212:EHE393242 ERA393212:ERA393242 FAW393212:FAW393242 FKS393212:FKS393242 FUO393212:FUO393242 GEK393212:GEK393242 GOG393212:GOG393242 GYC393212:GYC393242 HHY393212:HHY393242 HRU393212:HRU393242 IBQ393212:IBQ393242 ILM393212:ILM393242 IVI393212:IVI393242 JFE393212:JFE393242 JPA393212:JPA393242 JYW393212:JYW393242 KIS393212:KIS393242 KSO393212:KSO393242 LCK393212:LCK393242 LMG393212:LMG393242 LWC393212:LWC393242 MFY393212:MFY393242 MPU393212:MPU393242 MZQ393212:MZQ393242 NJM393212:NJM393242 NTI393212:NTI393242 ODE393212:ODE393242 ONA393212:ONA393242 OWW393212:OWW393242 PGS393212:PGS393242 PQO393212:PQO393242 QAK393212:QAK393242 QKG393212:QKG393242 QUC393212:QUC393242 RDY393212:RDY393242 RNU393212:RNU393242 RXQ393212:RXQ393242 SHM393212:SHM393242 SRI393212:SRI393242 TBE393212:TBE393242 TLA393212:TLA393242 TUW393212:TUW393242 UES393212:UES393242 UOO393212:UOO393242 UYK393212:UYK393242 VIG393212:VIG393242 VSC393212:VSC393242 WBY393212:WBY393242 WLU393212:WLU393242 WVQ393212:WVQ393242 Y458747:Y458777 JE458748:JE458778 TA458748:TA458778 ACW458748:ACW458778 AMS458748:AMS458778 AWO458748:AWO458778 BGK458748:BGK458778 BQG458748:BQG458778 CAC458748:CAC458778 CJY458748:CJY458778 CTU458748:CTU458778 DDQ458748:DDQ458778 DNM458748:DNM458778 DXI458748:DXI458778 EHE458748:EHE458778 ERA458748:ERA458778 FAW458748:FAW458778 FKS458748:FKS458778 FUO458748:FUO458778 GEK458748:GEK458778 GOG458748:GOG458778 GYC458748:GYC458778 HHY458748:HHY458778 HRU458748:HRU458778 IBQ458748:IBQ458778 ILM458748:ILM458778 IVI458748:IVI458778 JFE458748:JFE458778 JPA458748:JPA458778 JYW458748:JYW458778 KIS458748:KIS458778 KSO458748:KSO458778 LCK458748:LCK458778 LMG458748:LMG458778 LWC458748:LWC458778 MFY458748:MFY458778 MPU458748:MPU458778 MZQ458748:MZQ458778 NJM458748:NJM458778 NTI458748:NTI458778 ODE458748:ODE458778 ONA458748:ONA458778 OWW458748:OWW458778 PGS458748:PGS458778 PQO458748:PQO458778 QAK458748:QAK458778 QKG458748:QKG458778 QUC458748:QUC458778 RDY458748:RDY458778 RNU458748:RNU458778 RXQ458748:RXQ458778 SHM458748:SHM458778 SRI458748:SRI458778 TBE458748:TBE458778 TLA458748:TLA458778 TUW458748:TUW458778 UES458748:UES458778 UOO458748:UOO458778 UYK458748:UYK458778 VIG458748:VIG458778 VSC458748:VSC458778 WBY458748:WBY458778 WLU458748:WLU458778 WVQ458748:WVQ458778 Y524283:Y524313 JE524284:JE524314 TA524284:TA524314 ACW524284:ACW524314 AMS524284:AMS524314 AWO524284:AWO524314 BGK524284:BGK524314 BQG524284:BQG524314 CAC524284:CAC524314 CJY524284:CJY524314 CTU524284:CTU524314 DDQ524284:DDQ524314 DNM524284:DNM524314 DXI524284:DXI524314 EHE524284:EHE524314 ERA524284:ERA524314 FAW524284:FAW524314 FKS524284:FKS524314 FUO524284:FUO524314 GEK524284:GEK524314 GOG524284:GOG524314 GYC524284:GYC524314 HHY524284:HHY524314 HRU524284:HRU524314 IBQ524284:IBQ524314 ILM524284:ILM524314 IVI524284:IVI524314 JFE524284:JFE524314 JPA524284:JPA524314 JYW524284:JYW524314 KIS524284:KIS524314 KSO524284:KSO524314 LCK524284:LCK524314 LMG524284:LMG524314 LWC524284:LWC524314 MFY524284:MFY524314 MPU524284:MPU524314 MZQ524284:MZQ524314 NJM524284:NJM524314 NTI524284:NTI524314 ODE524284:ODE524314 ONA524284:ONA524314 OWW524284:OWW524314 PGS524284:PGS524314 PQO524284:PQO524314 QAK524284:QAK524314 QKG524284:QKG524314 QUC524284:QUC524314 RDY524284:RDY524314 RNU524284:RNU524314 RXQ524284:RXQ524314 SHM524284:SHM524314 SRI524284:SRI524314 TBE524284:TBE524314 TLA524284:TLA524314 TUW524284:TUW524314 UES524284:UES524314 UOO524284:UOO524314 UYK524284:UYK524314 VIG524284:VIG524314 VSC524284:VSC524314 WBY524284:WBY524314 WLU524284:WLU524314 WVQ524284:WVQ524314 Y589819:Y589849 JE589820:JE589850 TA589820:TA589850 ACW589820:ACW589850 AMS589820:AMS589850 AWO589820:AWO589850 BGK589820:BGK589850 BQG589820:BQG589850 CAC589820:CAC589850 CJY589820:CJY589850 CTU589820:CTU589850 DDQ589820:DDQ589850 DNM589820:DNM589850 DXI589820:DXI589850 EHE589820:EHE589850 ERA589820:ERA589850 FAW589820:FAW589850 FKS589820:FKS589850 FUO589820:FUO589850 GEK589820:GEK589850 GOG589820:GOG589850 GYC589820:GYC589850 HHY589820:HHY589850 HRU589820:HRU589850 IBQ589820:IBQ589850 ILM589820:ILM589850 IVI589820:IVI589850 JFE589820:JFE589850 JPA589820:JPA589850 JYW589820:JYW589850 KIS589820:KIS589850 KSO589820:KSO589850 LCK589820:LCK589850 LMG589820:LMG589850 LWC589820:LWC589850 MFY589820:MFY589850 MPU589820:MPU589850 MZQ589820:MZQ589850 NJM589820:NJM589850 NTI589820:NTI589850 ODE589820:ODE589850 ONA589820:ONA589850 OWW589820:OWW589850 PGS589820:PGS589850 PQO589820:PQO589850 QAK589820:QAK589850 QKG589820:QKG589850 QUC589820:QUC589850 RDY589820:RDY589850 RNU589820:RNU589850 RXQ589820:RXQ589850 SHM589820:SHM589850 SRI589820:SRI589850 TBE589820:TBE589850 TLA589820:TLA589850 TUW589820:TUW589850 UES589820:UES589850 UOO589820:UOO589850 UYK589820:UYK589850 VIG589820:VIG589850 VSC589820:VSC589850 WBY589820:WBY589850 WLU589820:WLU589850 WVQ589820:WVQ589850 Y655355:Y655385 JE655356:JE655386 TA655356:TA655386 ACW655356:ACW655386 AMS655356:AMS655386 AWO655356:AWO655386 BGK655356:BGK655386 BQG655356:BQG655386 CAC655356:CAC655386 CJY655356:CJY655386 CTU655356:CTU655386 DDQ655356:DDQ655386 DNM655356:DNM655386 DXI655356:DXI655386 EHE655356:EHE655386 ERA655356:ERA655386 FAW655356:FAW655386 FKS655356:FKS655386 FUO655356:FUO655386 GEK655356:GEK655386 GOG655356:GOG655386 GYC655356:GYC655386 HHY655356:HHY655386 HRU655356:HRU655386 IBQ655356:IBQ655386 ILM655356:ILM655386 IVI655356:IVI655386 JFE655356:JFE655386 JPA655356:JPA655386 JYW655356:JYW655386 KIS655356:KIS655386 KSO655356:KSO655386 LCK655356:LCK655386 LMG655356:LMG655386 LWC655356:LWC655386 MFY655356:MFY655386 MPU655356:MPU655386 MZQ655356:MZQ655386 NJM655356:NJM655386 NTI655356:NTI655386 ODE655356:ODE655386 ONA655356:ONA655386 OWW655356:OWW655386 PGS655356:PGS655386 PQO655356:PQO655386 QAK655356:QAK655386 QKG655356:QKG655386 QUC655356:QUC655386 RDY655356:RDY655386 RNU655356:RNU655386 RXQ655356:RXQ655386 SHM655356:SHM655386 SRI655356:SRI655386 TBE655356:TBE655386 TLA655356:TLA655386 TUW655356:TUW655386 UES655356:UES655386 UOO655356:UOO655386 UYK655356:UYK655386 VIG655356:VIG655386 VSC655356:VSC655386 WBY655356:WBY655386 WLU655356:WLU655386 WVQ655356:WVQ655386 Y720891:Y720921 JE720892:JE720922 TA720892:TA720922 ACW720892:ACW720922 AMS720892:AMS720922 AWO720892:AWO720922 BGK720892:BGK720922 BQG720892:BQG720922 CAC720892:CAC720922 CJY720892:CJY720922 CTU720892:CTU720922 DDQ720892:DDQ720922 DNM720892:DNM720922 DXI720892:DXI720922 EHE720892:EHE720922 ERA720892:ERA720922 FAW720892:FAW720922 FKS720892:FKS720922 FUO720892:FUO720922 GEK720892:GEK720922 GOG720892:GOG720922 GYC720892:GYC720922 HHY720892:HHY720922 HRU720892:HRU720922 IBQ720892:IBQ720922 ILM720892:ILM720922 IVI720892:IVI720922 JFE720892:JFE720922 JPA720892:JPA720922 JYW720892:JYW720922 KIS720892:KIS720922 KSO720892:KSO720922 LCK720892:LCK720922 LMG720892:LMG720922 LWC720892:LWC720922 MFY720892:MFY720922 MPU720892:MPU720922 MZQ720892:MZQ720922 NJM720892:NJM720922 NTI720892:NTI720922 ODE720892:ODE720922 ONA720892:ONA720922 OWW720892:OWW720922 PGS720892:PGS720922 PQO720892:PQO720922 QAK720892:QAK720922 QKG720892:QKG720922 QUC720892:QUC720922 RDY720892:RDY720922 RNU720892:RNU720922 RXQ720892:RXQ720922 SHM720892:SHM720922 SRI720892:SRI720922 TBE720892:TBE720922 TLA720892:TLA720922 TUW720892:TUW720922 UES720892:UES720922 UOO720892:UOO720922 UYK720892:UYK720922 VIG720892:VIG720922 VSC720892:VSC720922 WBY720892:WBY720922 WLU720892:WLU720922 WVQ720892:WVQ720922 Y786427:Y786457 JE786428:JE786458 TA786428:TA786458 ACW786428:ACW786458 AMS786428:AMS786458 AWO786428:AWO786458 BGK786428:BGK786458 BQG786428:BQG786458 CAC786428:CAC786458 CJY786428:CJY786458 CTU786428:CTU786458 DDQ786428:DDQ786458 DNM786428:DNM786458 DXI786428:DXI786458 EHE786428:EHE786458 ERA786428:ERA786458 FAW786428:FAW786458 FKS786428:FKS786458 FUO786428:FUO786458 GEK786428:GEK786458 GOG786428:GOG786458 GYC786428:GYC786458 HHY786428:HHY786458 HRU786428:HRU786458 IBQ786428:IBQ786458 ILM786428:ILM786458 IVI786428:IVI786458 JFE786428:JFE786458 JPA786428:JPA786458 JYW786428:JYW786458 KIS786428:KIS786458 KSO786428:KSO786458 LCK786428:LCK786458 LMG786428:LMG786458 LWC786428:LWC786458 MFY786428:MFY786458 MPU786428:MPU786458 MZQ786428:MZQ786458 NJM786428:NJM786458 NTI786428:NTI786458 ODE786428:ODE786458 ONA786428:ONA786458 OWW786428:OWW786458 PGS786428:PGS786458 PQO786428:PQO786458 QAK786428:QAK786458 QKG786428:QKG786458 QUC786428:QUC786458 RDY786428:RDY786458 RNU786428:RNU786458 RXQ786428:RXQ786458 SHM786428:SHM786458 SRI786428:SRI786458 TBE786428:TBE786458 TLA786428:TLA786458 TUW786428:TUW786458 UES786428:UES786458 UOO786428:UOO786458 UYK786428:UYK786458 VIG786428:VIG786458 VSC786428:VSC786458 WBY786428:WBY786458 WLU786428:WLU786458 WVQ786428:WVQ786458 Y851963:Y851993 JE851964:JE851994 TA851964:TA851994 ACW851964:ACW851994 AMS851964:AMS851994 AWO851964:AWO851994 BGK851964:BGK851994 BQG851964:BQG851994 CAC851964:CAC851994 CJY851964:CJY851994 CTU851964:CTU851994 DDQ851964:DDQ851994 DNM851964:DNM851994 DXI851964:DXI851994 EHE851964:EHE851994 ERA851964:ERA851994 FAW851964:FAW851994 FKS851964:FKS851994 FUO851964:FUO851994 GEK851964:GEK851994 GOG851964:GOG851994 GYC851964:GYC851994 HHY851964:HHY851994 HRU851964:HRU851994 IBQ851964:IBQ851994 ILM851964:ILM851994 IVI851964:IVI851994 JFE851964:JFE851994 JPA851964:JPA851994 JYW851964:JYW851994 KIS851964:KIS851994 KSO851964:KSO851994 LCK851964:LCK851994 LMG851964:LMG851994 LWC851964:LWC851994 MFY851964:MFY851994 MPU851964:MPU851994 MZQ851964:MZQ851994 NJM851964:NJM851994 NTI851964:NTI851994 ODE851964:ODE851994 ONA851964:ONA851994 OWW851964:OWW851994 PGS851964:PGS851994 PQO851964:PQO851994 QAK851964:QAK851994 QKG851964:QKG851994 QUC851964:QUC851994 RDY851964:RDY851994 RNU851964:RNU851994 RXQ851964:RXQ851994 SHM851964:SHM851994 SRI851964:SRI851994 TBE851964:TBE851994 TLA851964:TLA851994 TUW851964:TUW851994 UES851964:UES851994 UOO851964:UOO851994 UYK851964:UYK851994 VIG851964:VIG851994 VSC851964:VSC851994 WBY851964:WBY851994 WLU851964:WLU851994 WVQ851964:WVQ851994 Y917499:Y917529 JE917500:JE917530 TA917500:TA917530 ACW917500:ACW917530 AMS917500:AMS917530 AWO917500:AWO917530 BGK917500:BGK917530 BQG917500:BQG917530 CAC917500:CAC917530 CJY917500:CJY917530 CTU917500:CTU917530 DDQ917500:DDQ917530 DNM917500:DNM917530 DXI917500:DXI917530 EHE917500:EHE917530 ERA917500:ERA917530 FAW917500:FAW917530 FKS917500:FKS917530 FUO917500:FUO917530 GEK917500:GEK917530 GOG917500:GOG917530 GYC917500:GYC917530 HHY917500:HHY917530 HRU917500:HRU917530 IBQ917500:IBQ917530 ILM917500:ILM917530 IVI917500:IVI917530 JFE917500:JFE917530 JPA917500:JPA917530 JYW917500:JYW917530 KIS917500:KIS917530 KSO917500:KSO917530 LCK917500:LCK917530 LMG917500:LMG917530 LWC917500:LWC917530 MFY917500:MFY917530 MPU917500:MPU917530 MZQ917500:MZQ917530 NJM917500:NJM917530 NTI917500:NTI917530 ODE917500:ODE917530 ONA917500:ONA917530 OWW917500:OWW917530 PGS917500:PGS917530 PQO917500:PQO917530 QAK917500:QAK917530 QKG917500:QKG917530 QUC917500:QUC917530 RDY917500:RDY917530 RNU917500:RNU917530 RXQ917500:RXQ917530 SHM917500:SHM917530 SRI917500:SRI917530 TBE917500:TBE917530 TLA917500:TLA917530 TUW917500:TUW917530 UES917500:UES917530 UOO917500:UOO917530 UYK917500:UYK917530 VIG917500:VIG917530 VSC917500:VSC917530 WBY917500:WBY917530 WLU917500:WLU917530 WVQ917500:WVQ917530 Y983035:Y983065 JE983036:JE983066 TA983036:TA983066 ACW983036:ACW983066 AMS983036:AMS983066 AWO983036:AWO983066 BGK983036:BGK983066 BQG983036:BQG983066 CAC983036:CAC983066 CJY983036:CJY983066 CTU983036:CTU983066 DDQ983036:DDQ983066 DNM983036:DNM983066 DXI983036:DXI983066 EHE983036:EHE983066 ERA983036:ERA983066 FAW983036:FAW983066 FKS983036:FKS983066 FUO983036:FUO983066 GEK983036:GEK983066 GOG983036:GOG983066 GYC983036:GYC983066 HHY983036:HHY983066 HRU983036:HRU983066 IBQ983036:IBQ983066 ILM983036:ILM983066 IVI983036:IVI983066 JFE983036:JFE983066 JPA983036:JPA983066 JYW983036:JYW983066 KIS983036:KIS983066 KSO983036:KSO983066 LCK983036:LCK983066 LMG983036:LMG983066 LWC983036:LWC983066 MFY983036:MFY983066 MPU983036:MPU983066 MZQ983036:MZQ983066 NJM983036:NJM983066 NTI983036:NTI983066 ODE983036:ODE983066 ONA983036:ONA983066 OWW983036:OWW983066 PGS983036:PGS983066 PQO983036:PQO983066 QAK983036:QAK983066 QKG983036:QKG983066 QUC983036:QUC983066 RDY983036:RDY983066 RNU983036:RNU983066 RXQ983036:RXQ983066 SHM983036:SHM983066 SRI983036:SRI983066 TBE983036:TBE983066 TLA983036:TLA983066 TUW983036:TUW983066 UES983036:UES983066 UOO983036:UOO983066 UYK983036:UYK983066 VIG983036:VIG983066 VSC983036:VSC983066 WBY983036:WBY983066 WLU983036:WLU983066" xr:uid="{FCCD0719-73A2-4C9B-92C8-2F89C6F2AAE2}"/>
    <dataValidation allowBlank="1" showInputMessage="1" showErrorMessage="1" promptTitle="Housing" prompt="Enter any actual expenses incurred for housing on an &quot;Officer Approved&quot; out-of-district trip. Attach receipt" sqref="WVP983036:WVP983066 IX13:IX43 ST13:ST43 ACP13:ACP43 AML13:AML43 AWH13:AWH43 BGD13:BGD43 BPZ13:BPZ43 BZV13:BZV43 CJR13:CJR43 CTN13:CTN43 DDJ13:DDJ43 DNF13:DNF43 DXB13:DXB43 EGX13:EGX43 EQT13:EQT43 FAP13:FAP43 FKL13:FKL43 FUH13:FUH43 GED13:GED43 GNZ13:GNZ43 GXV13:GXV43 HHR13:HHR43 HRN13:HRN43 IBJ13:IBJ43 ILF13:ILF43 IVB13:IVB43 JEX13:JEX43 JOT13:JOT43 JYP13:JYP43 KIL13:KIL43 KSH13:KSH43 LCD13:LCD43 LLZ13:LLZ43 LVV13:LVV43 MFR13:MFR43 MPN13:MPN43 MZJ13:MZJ43 NJF13:NJF43 NTB13:NTB43 OCX13:OCX43 OMT13:OMT43 OWP13:OWP43 PGL13:PGL43 PQH13:PQH43 QAD13:QAD43 QJZ13:QJZ43 QTV13:QTV43 RDR13:RDR43 RNN13:RNN43 RXJ13:RXJ43 SHF13:SHF43 SRB13:SRB43 TAX13:TAX43 TKT13:TKT43 TUP13:TUP43 UEL13:UEL43 UOH13:UOH43 UYD13:UYD43 VHZ13:VHZ43 VRV13:VRV43 WBR13:WBR43 WLN13:WLN43 WVJ13:WVJ43 X65532:X65562 JD65532:JD65562 SZ65532:SZ65562 ACV65532:ACV65562 AMR65532:AMR65562 AWN65532:AWN65562 BGJ65532:BGJ65562 BQF65532:BQF65562 CAB65532:CAB65562 CJX65532:CJX65562 CTT65532:CTT65562 DDP65532:DDP65562 DNL65532:DNL65562 DXH65532:DXH65562 EHD65532:EHD65562 EQZ65532:EQZ65562 FAV65532:FAV65562 FKR65532:FKR65562 FUN65532:FUN65562 GEJ65532:GEJ65562 GOF65532:GOF65562 GYB65532:GYB65562 HHX65532:HHX65562 HRT65532:HRT65562 IBP65532:IBP65562 ILL65532:ILL65562 IVH65532:IVH65562 JFD65532:JFD65562 JOZ65532:JOZ65562 JYV65532:JYV65562 KIR65532:KIR65562 KSN65532:KSN65562 LCJ65532:LCJ65562 LMF65532:LMF65562 LWB65532:LWB65562 MFX65532:MFX65562 MPT65532:MPT65562 MZP65532:MZP65562 NJL65532:NJL65562 NTH65532:NTH65562 ODD65532:ODD65562 OMZ65532:OMZ65562 OWV65532:OWV65562 PGR65532:PGR65562 PQN65532:PQN65562 QAJ65532:QAJ65562 QKF65532:QKF65562 QUB65532:QUB65562 RDX65532:RDX65562 RNT65532:RNT65562 RXP65532:RXP65562 SHL65532:SHL65562 SRH65532:SRH65562 TBD65532:TBD65562 TKZ65532:TKZ65562 TUV65532:TUV65562 UER65532:UER65562 UON65532:UON65562 UYJ65532:UYJ65562 VIF65532:VIF65562 VSB65532:VSB65562 WBX65532:WBX65562 WLT65532:WLT65562 WVP65532:WVP65562 X131068:X131098 JD131068:JD131098 SZ131068:SZ131098 ACV131068:ACV131098 AMR131068:AMR131098 AWN131068:AWN131098 BGJ131068:BGJ131098 BQF131068:BQF131098 CAB131068:CAB131098 CJX131068:CJX131098 CTT131068:CTT131098 DDP131068:DDP131098 DNL131068:DNL131098 DXH131068:DXH131098 EHD131068:EHD131098 EQZ131068:EQZ131098 FAV131068:FAV131098 FKR131068:FKR131098 FUN131068:FUN131098 GEJ131068:GEJ131098 GOF131068:GOF131098 GYB131068:GYB131098 HHX131068:HHX131098 HRT131068:HRT131098 IBP131068:IBP131098 ILL131068:ILL131098 IVH131068:IVH131098 JFD131068:JFD131098 JOZ131068:JOZ131098 JYV131068:JYV131098 KIR131068:KIR131098 KSN131068:KSN131098 LCJ131068:LCJ131098 LMF131068:LMF131098 LWB131068:LWB131098 MFX131068:MFX131098 MPT131068:MPT131098 MZP131068:MZP131098 NJL131068:NJL131098 NTH131068:NTH131098 ODD131068:ODD131098 OMZ131068:OMZ131098 OWV131068:OWV131098 PGR131068:PGR131098 PQN131068:PQN131098 QAJ131068:QAJ131098 QKF131068:QKF131098 QUB131068:QUB131098 RDX131068:RDX131098 RNT131068:RNT131098 RXP131068:RXP131098 SHL131068:SHL131098 SRH131068:SRH131098 TBD131068:TBD131098 TKZ131068:TKZ131098 TUV131068:TUV131098 UER131068:UER131098 UON131068:UON131098 UYJ131068:UYJ131098 VIF131068:VIF131098 VSB131068:VSB131098 WBX131068:WBX131098 WLT131068:WLT131098 WVP131068:WVP131098 X196604:X196634 JD196604:JD196634 SZ196604:SZ196634 ACV196604:ACV196634 AMR196604:AMR196634 AWN196604:AWN196634 BGJ196604:BGJ196634 BQF196604:BQF196634 CAB196604:CAB196634 CJX196604:CJX196634 CTT196604:CTT196634 DDP196604:DDP196634 DNL196604:DNL196634 DXH196604:DXH196634 EHD196604:EHD196634 EQZ196604:EQZ196634 FAV196604:FAV196634 FKR196604:FKR196634 FUN196604:FUN196634 GEJ196604:GEJ196634 GOF196604:GOF196634 GYB196604:GYB196634 HHX196604:HHX196634 HRT196604:HRT196634 IBP196604:IBP196634 ILL196604:ILL196634 IVH196604:IVH196634 JFD196604:JFD196634 JOZ196604:JOZ196634 JYV196604:JYV196634 KIR196604:KIR196634 KSN196604:KSN196634 LCJ196604:LCJ196634 LMF196604:LMF196634 LWB196604:LWB196634 MFX196604:MFX196634 MPT196604:MPT196634 MZP196604:MZP196634 NJL196604:NJL196634 NTH196604:NTH196634 ODD196604:ODD196634 OMZ196604:OMZ196634 OWV196604:OWV196634 PGR196604:PGR196634 PQN196604:PQN196634 QAJ196604:QAJ196634 QKF196604:QKF196634 QUB196604:QUB196634 RDX196604:RDX196634 RNT196604:RNT196634 RXP196604:RXP196634 SHL196604:SHL196634 SRH196604:SRH196634 TBD196604:TBD196634 TKZ196604:TKZ196634 TUV196604:TUV196634 UER196604:UER196634 UON196604:UON196634 UYJ196604:UYJ196634 VIF196604:VIF196634 VSB196604:VSB196634 WBX196604:WBX196634 WLT196604:WLT196634 WVP196604:WVP196634 X262140:X262170 JD262140:JD262170 SZ262140:SZ262170 ACV262140:ACV262170 AMR262140:AMR262170 AWN262140:AWN262170 BGJ262140:BGJ262170 BQF262140:BQF262170 CAB262140:CAB262170 CJX262140:CJX262170 CTT262140:CTT262170 DDP262140:DDP262170 DNL262140:DNL262170 DXH262140:DXH262170 EHD262140:EHD262170 EQZ262140:EQZ262170 FAV262140:FAV262170 FKR262140:FKR262170 FUN262140:FUN262170 GEJ262140:GEJ262170 GOF262140:GOF262170 GYB262140:GYB262170 HHX262140:HHX262170 HRT262140:HRT262170 IBP262140:IBP262170 ILL262140:ILL262170 IVH262140:IVH262170 JFD262140:JFD262170 JOZ262140:JOZ262170 JYV262140:JYV262170 KIR262140:KIR262170 KSN262140:KSN262170 LCJ262140:LCJ262170 LMF262140:LMF262170 LWB262140:LWB262170 MFX262140:MFX262170 MPT262140:MPT262170 MZP262140:MZP262170 NJL262140:NJL262170 NTH262140:NTH262170 ODD262140:ODD262170 OMZ262140:OMZ262170 OWV262140:OWV262170 PGR262140:PGR262170 PQN262140:PQN262170 QAJ262140:QAJ262170 QKF262140:QKF262170 QUB262140:QUB262170 RDX262140:RDX262170 RNT262140:RNT262170 RXP262140:RXP262170 SHL262140:SHL262170 SRH262140:SRH262170 TBD262140:TBD262170 TKZ262140:TKZ262170 TUV262140:TUV262170 UER262140:UER262170 UON262140:UON262170 UYJ262140:UYJ262170 VIF262140:VIF262170 VSB262140:VSB262170 WBX262140:WBX262170 WLT262140:WLT262170 WVP262140:WVP262170 X327676:X327706 JD327676:JD327706 SZ327676:SZ327706 ACV327676:ACV327706 AMR327676:AMR327706 AWN327676:AWN327706 BGJ327676:BGJ327706 BQF327676:BQF327706 CAB327676:CAB327706 CJX327676:CJX327706 CTT327676:CTT327706 DDP327676:DDP327706 DNL327676:DNL327706 DXH327676:DXH327706 EHD327676:EHD327706 EQZ327676:EQZ327706 FAV327676:FAV327706 FKR327676:FKR327706 FUN327676:FUN327706 GEJ327676:GEJ327706 GOF327676:GOF327706 GYB327676:GYB327706 HHX327676:HHX327706 HRT327676:HRT327706 IBP327676:IBP327706 ILL327676:ILL327706 IVH327676:IVH327706 JFD327676:JFD327706 JOZ327676:JOZ327706 JYV327676:JYV327706 KIR327676:KIR327706 KSN327676:KSN327706 LCJ327676:LCJ327706 LMF327676:LMF327706 LWB327676:LWB327706 MFX327676:MFX327706 MPT327676:MPT327706 MZP327676:MZP327706 NJL327676:NJL327706 NTH327676:NTH327706 ODD327676:ODD327706 OMZ327676:OMZ327706 OWV327676:OWV327706 PGR327676:PGR327706 PQN327676:PQN327706 QAJ327676:QAJ327706 QKF327676:QKF327706 QUB327676:QUB327706 RDX327676:RDX327706 RNT327676:RNT327706 RXP327676:RXP327706 SHL327676:SHL327706 SRH327676:SRH327706 TBD327676:TBD327706 TKZ327676:TKZ327706 TUV327676:TUV327706 UER327676:UER327706 UON327676:UON327706 UYJ327676:UYJ327706 VIF327676:VIF327706 VSB327676:VSB327706 WBX327676:WBX327706 WLT327676:WLT327706 WVP327676:WVP327706 X393212:X393242 JD393212:JD393242 SZ393212:SZ393242 ACV393212:ACV393242 AMR393212:AMR393242 AWN393212:AWN393242 BGJ393212:BGJ393242 BQF393212:BQF393242 CAB393212:CAB393242 CJX393212:CJX393242 CTT393212:CTT393242 DDP393212:DDP393242 DNL393212:DNL393242 DXH393212:DXH393242 EHD393212:EHD393242 EQZ393212:EQZ393242 FAV393212:FAV393242 FKR393212:FKR393242 FUN393212:FUN393242 GEJ393212:GEJ393242 GOF393212:GOF393242 GYB393212:GYB393242 HHX393212:HHX393242 HRT393212:HRT393242 IBP393212:IBP393242 ILL393212:ILL393242 IVH393212:IVH393242 JFD393212:JFD393242 JOZ393212:JOZ393242 JYV393212:JYV393242 KIR393212:KIR393242 KSN393212:KSN393242 LCJ393212:LCJ393242 LMF393212:LMF393242 LWB393212:LWB393242 MFX393212:MFX393242 MPT393212:MPT393242 MZP393212:MZP393242 NJL393212:NJL393242 NTH393212:NTH393242 ODD393212:ODD393242 OMZ393212:OMZ393242 OWV393212:OWV393242 PGR393212:PGR393242 PQN393212:PQN393242 QAJ393212:QAJ393242 QKF393212:QKF393242 QUB393212:QUB393242 RDX393212:RDX393242 RNT393212:RNT393242 RXP393212:RXP393242 SHL393212:SHL393242 SRH393212:SRH393242 TBD393212:TBD393242 TKZ393212:TKZ393242 TUV393212:TUV393242 UER393212:UER393242 UON393212:UON393242 UYJ393212:UYJ393242 VIF393212:VIF393242 VSB393212:VSB393242 WBX393212:WBX393242 WLT393212:WLT393242 WVP393212:WVP393242 X458748:X458778 JD458748:JD458778 SZ458748:SZ458778 ACV458748:ACV458778 AMR458748:AMR458778 AWN458748:AWN458778 BGJ458748:BGJ458778 BQF458748:BQF458778 CAB458748:CAB458778 CJX458748:CJX458778 CTT458748:CTT458778 DDP458748:DDP458778 DNL458748:DNL458778 DXH458748:DXH458778 EHD458748:EHD458778 EQZ458748:EQZ458778 FAV458748:FAV458778 FKR458748:FKR458778 FUN458748:FUN458778 GEJ458748:GEJ458778 GOF458748:GOF458778 GYB458748:GYB458778 HHX458748:HHX458778 HRT458748:HRT458778 IBP458748:IBP458778 ILL458748:ILL458778 IVH458748:IVH458778 JFD458748:JFD458778 JOZ458748:JOZ458778 JYV458748:JYV458778 KIR458748:KIR458778 KSN458748:KSN458778 LCJ458748:LCJ458778 LMF458748:LMF458778 LWB458748:LWB458778 MFX458748:MFX458778 MPT458748:MPT458778 MZP458748:MZP458778 NJL458748:NJL458778 NTH458748:NTH458778 ODD458748:ODD458778 OMZ458748:OMZ458778 OWV458748:OWV458778 PGR458748:PGR458778 PQN458748:PQN458778 QAJ458748:QAJ458778 QKF458748:QKF458778 QUB458748:QUB458778 RDX458748:RDX458778 RNT458748:RNT458778 RXP458748:RXP458778 SHL458748:SHL458778 SRH458748:SRH458778 TBD458748:TBD458778 TKZ458748:TKZ458778 TUV458748:TUV458778 UER458748:UER458778 UON458748:UON458778 UYJ458748:UYJ458778 VIF458748:VIF458778 VSB458748:VSB458778 WBX458748:WBX458778 WLT458748:WLT458778 WVP458748:WVP458778 X524284:X524314 JD524284:JD524314 SZ524284:SZ524314 ACV524284:ACV524314 AMR524284:AMR524314 AWN524284:AWN524314 BGJ524284:BGJ524314 BQF524284:BQF524314 CAB524284:CAB524314 CJX524284:CJX524314 CTT524284:CTT524314 DDP524284:DDP524314 DNL524284:DNL524314 DXH524284:DXH524314 EHD524284:EHD524314 EQZ524284:EQZ524314 FAV524284:FAV524314 FKR524284:FKR524314 FUN524284:FUN524314 GEJ524284:GEJ524314 GOF524284:GOF524314 GYB524284:GYB524314 HHX524284:HHX524314 HRT524284:HRT524314 IBP524284:IBP524314 ILL524284:ILL524314 IVH524284:IVH524314 JFD524284:JFD524314 JOZ524284:JOZ524314 JYV524284:JYV524314 KIR524284:KIR524314 KSN524284:KSN524314 LCJ524284:LCJ524314 LMF524284:LMF524314 LWB524284:LWB524314 MFX524284:MFX524314 MPT524284:MPT524314 MZP524284:MZP524314 NJL524284:NJL524314 NTH524284:NTH524314 ODD524284:ODD524314 OMZ524284:OMZ524314 OWV524284:OWV524314 PGR524284:PGR524314 PQN524284:PQN524314 QAJ524284:QAJ524314 QKF524284:QKF524314 QUB524284:QUB524314 RDX524284:RDX524314 RNT524284:RNT524314 RXP524284:RXP524314 SHL524284:SHL524314 SRH524284:SRH524314 TBD524284:TBD524314 TKZ524284:TKZ524314 TUV524284:TUV524314 UER524284:UER524314 UON524284:UON524314 UYJ524284:UYJ524314 VIF524284:VIF524314 VSB524284:VSB524314 WBX524284:WBX524314 WLT524284:WLT524314 WVP524284:WVP524314 X589820:X589850 JD589820:JD589850 SZ589820:SZ589850 ACV589820:ACV589850 AMR589820:AMR589850 AWN589820:AWN589850 BGJ589820:BGJ589850 BQF589820:BQF589850 CAB589820:CAB589850 CJX589820:CJX589850 CTT589820:CTT589850 DDP589820:DDP589850 DNL589820:DNL589850 DXH589820:DXH589850 EHD589820:EHD589850 EQZ589820:EQZ589850 FAV589820:FAV589850 FKR589820:FKR589850 FUN589820:FUN589850 GEJ589820:GEJ589850 GOF589820:GOF589850 GYB589820:GYB589850 HHX589820:HHX589850 HRT589820:HRT589850 IBP589820:IBP589850 ILL589820:ILL589850 IVH589820:IVH589850 JFD589820:JFD589850 JOZ589820:JOZ589850 JYV589820:JYV589850 KIR589820:KIR589850 KSN589820:KSN589850 LCJ589820:LCJ589850 LMF589820:LMF589850 LWB589820:LWB589850 MFX589820:MFX589850 MPT589820:MPT589850 MZP589820:MZP589850 NJL589820:NJL589850 NTH589820:NTH589850 ODD589820:ODD589850 OMZ589820:OMZ589850 OWV589820:OWV589850 PGR589820:PGR589850 PQN589820:PQN589850 QAJ589820:QAJ589850 QKF589820:QKF589850 QUB589820:QUB589850 RDX589820:RDX589850 RNT589820:RNT589850 RXP589820:RXP589850 SHL589820:SHL589850 SRH589820:SRH589850 TBD589820:TBD589850 TKZ589820:TKZ589850 TUV589820:TUV589850 UER589820:UER589850 UON589820:UON589850 UYJ589820:UYJ589850 VIF589820:VIF589850 VSB589820:VSB589850 WBX589820:WBX589850 WLT589820:WLT589850 WVP589820:WVP589850 X655356:X655386 JD655356:JD655386 SZ655356:SZ655386 ACV655356:ACV655386 AMR655356:AMR655386 AWN655356:AWN655386 BGJ655356:BGJ655386 BQF655356:BQF655386 CAB655356:CAB655386 CJX655356:CJX655386 CTT655356:CTT655386 DDP655356:DDP655386 DNL655356:DNL655386 DXH655356:DXH655386 EHD655356:EHD655386 EQZ655356:EQZ655386 FAV655356:FAV655386 FKR655356:FKR655386 FUN655356:FUN655386 GEJ655356:GEJ655386 GOF655356:GOF655386 GYB655356:GYB655386 HHX655356:HHX655386 HRT655356:HRT655386 IBP655356:IBP655386 ILL655356:ILL655386 IVH655356:IVH655386 JFD655356:JFD655386 JOZ655356:JOZ655386 JYV655356:JYV655386 KIR655356:KIR655386 KSN655356:KSN655386 LCJ655356:LCJ655386 LMF655356:LMF655386 LWB655356:LWB655386 MFX655356:MFX655386 MPT655356:MPT655386 MZP655356:MZP655386 NJL655356:NJL655386 NTH655356:NTH655386 ODD655356:ODD655386 OMZ655356:OMZ655386 OWV655356:OWV655386 PGR655356:PGR655386 PQN655356:PQN655386 QAJ655356:QAJ655386 QKF655356:QKF655386 QUB655356:QUB655386 RDX655356:RDX655386 RNT655356:RNT655386 RXP655356:RXP655386 SHL655356:SHL655386 SRH655356:SRH655386 TBD655356:TBD655386 TKZ655356:TKZ655386 TUV655356:TUV655386 UER655356:UER655386 UON655356:UON655386 UYJ655356:UYJ655386 VIF655356:VIF655386 VSB655356:VSB655386 WBX655356:WBX655386 WLT655356:WLT655386 WVP655356:WVP655386 X720892:X720922 JD720892:JD720922 SZ720892:SZ720922 ACV720892:ACV720922 AMR720892:AMR720922 AWN720892:AWN720922 BGJ720892:BGJ720922 BQF720892:BQF720922 CAB720892:CAB720922 CJX720892:CJX720922 CTT720892:CTT720922 DDP720892:DDP720922 DNL720892:DNL720922 DXH720892:DXH720922 EHD720892:EHD720922 EQZ720892:EQZ720922 FAV720892:FAV720922 FKR720892:FKR720922 FUN720892:FUN720922 GEJ720892:GEJ720922 GOF720892:GOF720922 GYB720892:GYB720922 HHX720892:HHX720922 HRT720892:HRT720922 IBP720892:IBP720922 ILL720892:ILL720922 IVH720892:IVH720922 JFD720892:JFD720922 JOZ720892:JOZ720922 JYV720892:JYV720922 KIR720892:KIR720922 KSN720892:KSN720922 LCJ720892:LCJ720922 LMF720892:LMF720922 LWB720892:LWB720922 MFX720892:MFX720922 MPT720892:MPT720922 MZP720892:MZP720922 NJL720892:NJL720922 NTH720892:NTH720922 ODD720892:ODD720922 OMZ720892:OMZ720922 OWV720892:OWV720922 PGR720892:PGR720922 PQN720892:PQN720922 QAJ720892:QAJ720922 QKF720892:QKF720922 QUB720892:QUB720922 RDX720892:RDX720922 RNT720892:RNT720922 RXP720892:RXP720922 SHL720892:SHL720922 SRH720892:SRH720922 TBD720892:TBD720922 TKZ720892:TKZ720922 TUV720892:TUV720922 UER720892:UER720922 UON720892:UON720922 UYJ720892:UYJ720922 VIF720892:VIF720922 VSB720892:VSB720922 WBX720892:WBX720922 WLT720892:WLT720922 WVP720892:WVP720922 X786428:X786458 JD786428:JD786458 SZ786428:SZ786458 ACV786428:ACV786458 AMR786428:AMR786458 AWN786428:AWN786458 BGJ786428:BGJ786458 BQF786428:BQF786458 CAB786428:CAB786458 CJX786428:CJX786458 CTT786428:CTT786458 DDP786428:DDP786458 DNL786428:DNL786458 DXH786428:DXH786458 EHD786428:EHD786458 EQZ786428:EQZ786458 FAV786428:FAV786458 FKR786428:FKR786458 FUN786428:FUN786458 GEJ786428:GEJ786458 GOF786428:GOF786458 GYB786428:GYB786458 HHX786428:HHX786458 HRT786428:HRT786458 IBP786428:IBP786458 ILL786428:ILL786458 IVH786428:IVH786458 JFD786428:JFD786458 JOZ786428:JOZ786458 JYV786428:JYV786458 KIR786428:KIR786458 KSN786428:KSN786458 LCJ786428:LCJ786458 LMF786428:LMF786458 LWB786428:LWB786458 MFX786428:MFX786458 MPT786428:MPT786458 MZP786428:MZP786458 NJL786428:NJL786458 NTH786428:NTH786458 ODD786428:ODD786458 OMZ786428:OMZ786458 OWV786428:OWV786458 PGR786428:PGR786458 PQN786428:PQN786458 QAJ786428:QAJ786458 QKF786428:QKF786458 QUB786428:QUB786458 RDX786428:RDX786458 RNT786428:RNT786458 RXP786428:RXP786458 SHL786428:SHL786458 SRH786428:SRH786458 TBD786428:TBD786458 TKZ786428:TKZ786458 TUV786428:TUV786458 UER786428:UER786458 UON786428:UON786458 UYJ786428:UYJ786458 VIF786428:VIF786458 VSB786428:VSB786458 WBX786428:WBX786458 WLT786428:WLT786458 WVP786428:WVP786458 X851964:X851994 JD851964:JD851994 SZ851964:SZ851994 ACV851964:ACV851994 AMR851964:AMR851994 AWN851964:AWN851994 BGJ851964:BGJ851994 BQF851964:BQF851994 CAB851964:CAB851994 CJX851964:CJX851994 CTT851964:CTT851994 DDP851964:DDP851994 DNL851964:DNL851994 DXH851964:DXH851994 EHD851964:EHD851994 EQZ851964:EQZ851994 FAV851964:FAV851994 FKR851964:FKR851994 FUN851964:FUN851994 GEJ851964:GEJ851994 GOF851964:GOF851994 GYB851964:GYB851994 HHX851964:HHX851994 HRT851964:HRT851994 IBP851964:IBP851994 ILL851964:ILL851994 IVH851964:IVH851994 JFD851964:JFD851994 JOZ851964:JOZ851994 JYV851964:JYV851994 KIR851964:KIR851994 KSN851964:KSN851994 LCJ851964:LCJ851994 LMF851964:LMF851994 LWB851964:LWB851994 MFX851964:MFX851994 MPT851964:MPT851994 MZP851964:MZP851994 NJL851964:NJL851994 NTH851964:NTH851994 ODD851964:ODD851994 OMZ851964:OMZ851994 OWV851964:OWV851994 PGR851964:PGR851994 PQN851964:PQN851994 QAJ851964:QAJ851994 QKF851964:QKF851994 QUB851964:QUB851994 RDX851964:RDX851994 RNT851964:RNT851994 RXP851964:RXP851994 SHL851964:SHL851994 SRH851964:SRH851994 TBD851964:TBD851994 TKZ851964:TKZ851994 TUV851964:TUV851994 UER851964:UER851994 UON851964:UON851994 UYJ851964:UYJ851994 VIF851964:VIF851994 VSB851964:VSB851994 WBX851964:WBX851994 WLT851964:WLT851994 WVP851964:WVP851994 X917500:X917530 JD917500:JD917530 SZ917500:SZ917530 ACV917500:ACV917530 AMR917500:AMR917530 AWN917500:AWN917530 BGJ917500:BGJ917530 BQF917500:BQF917530 CAB917500:CAB917530 CJX917500:CJX917530 CTT917500:CTT917530 DDP917500:DDP917530 DNL917500:DNL917530 DXH917500:DXH917530 EHD917500:EHD917530 EQZ917500:EQZ917530 FAV917500:FAV917530 FKR917500:FKR917530 FUN917500:FUN917530 GEJ917500:GEJ917530 GOF917500:GOF917530 GYB917500:GYB917530 HHX917500:HHX917530 HRT917500:HRT917530 IBP917500:IBP917530 ILL917500:ILL917530 IVH917500:IVH917530 JFD917500:JFD917530 JOZ917500:JOZ917530 JYV917500:JYV917530 KIR917500:KIR917530 KSN917500:KSN917530 LCJ917500:LCJ917530 LMF917500:LMF917530 LWB917500:LWB917530 MFX917500:MFX917530 MPT917500:MPT917530 MZP917500:MZP917530 NJL917500:NJL917530 NTH917500:NTH917530 ODD917500:ODD917530 OMZ917500:OMZ917530 OWV917500:OWV917530 PGR917500:PGR917530 PQN917500:PQN917530 QAJ917500:QAJ917530 QKF917500:QKF917530 QUB917500:QUB917530 RDX917500:RDX917530 RNT917500:RNT917530 RXP917500:RXP917530 SHL917500:SHL917530 SRH917500:SRH917530 TBD917500:TBD917530 TKZ917500:TKZ917530 TUV917500:TUV917530 UER917500:UER917530 UON917500:UON917530 UYJ917500:UYJ917530 VIF917500:VIF917530 VSB917500:VSB917530 WBX917500:WBX917530 WLT917500:WLT917530 WVP917500:WVP917530 X983036:X983066 JD983036:JD983066 SZ983036:SZ983066 ACV983036:ACV983066 AMR983036:AMR983066 AWN983036:AWN983066 BGJ983036:BGJ983066 BQF983036:BQF983066 CAB983036:CAB983066 CJX983036:CJX983066 CTT983036:CTT983066 DDP983036:DDP983066 DNL983036:DNL983066 DXH983036:DXH983066 EHD983036:EHD983066 EQZ983036:EQZ983066 FAV983036:FAV983066 FKR983036:FKR983066 FUN983036:FUN983066 GEJ983036:GEJ983066 GOF983036:GOF983066 GYB983036:GYB983066 HHX983036:HHX983066 HRT983036:HRT983066 IBP983036:IBP983066 ILL983036:ILL983066 IVH983036:IVH983066 JFD983036:JFD983066 JOZ983036:JOZ983066 JYV983036:JYV983066 KIR983036:KIR983066 KSN983036:KSN983066 LCJ983036:LCJ983066 LMF983036:LMF983066 LWB983036:LWB983066 MFX983036:MFX983066 MPT983036:MPT983066 MZP983036:MZP983066 NJL983036:NJL983066 NTH983036:NTH983066 ODD983036:ODD983066 OMZ983036:OMZ983066 OWV983036:OWV983066 PGR983036:PGR983066 PQN983036:PQN983066 QAJ983036:QAJ983066 QKF983036:QKF983066 QUB983036:QUB983066 RDX983036:RDX983066 RNT983036:RNT983066 RXP983036:RXP983066 SHL983036:SHL983066 SRH983036:SRH983066 TBD983036:TBD983066 TKZ983036:TKZ983066 TUV983036:TUV983066 UER983036:UER983066 UON983036:UON983066 UYJ983036:UYJ983066 VIF983036:VIF983066 VSB983036:VSB983066 WBX983036:WBX983066 WLT983036:WLT983066" xr:uid="{65ABC0B3-E7C9-48FB-8EF6-DB0D15B49612}"/>
    <dataValidation allowBlank="1" showInputMessage="1" showErrorMessage="1" promptTitle="Mileage" prompt="Enter the &quot;Officer Approved&quot; miles driven for out-of-district work on this day" sqref="WVO983036:WVO983066 IW13:IW43 SS13:SS43 ACO13:ACO43 AMK13:AMK43 AWG13:AWG43 BGC13:BGC43 BPY13:BPY43 BZU13:BZU43 CJQ13:CJQ43 CTM13:CTM43 DDI13:DDI43 DNE13:DNE43 DXA13:DXA43 EGW13:EGW43 EQS13:EQS43 FAO13:FAO43 FKK13:FKK43 FUG13:FUG43 GEC13:GEC43 GNY13:GNY43 GXU13:GXU43 HHQ13:HHQ43 HRM13:HRM43 IBI13:IBI43 ILE13:ILE43 IVA13:IVA43 JEW13:JEW43 JOS13:JOS43 JYO13:JYO43 KIK13:KIK43 KSG13:KSG43 LCC13:LCC43 LLY13:LLY43 LVU13:LVU43 MFQ13:MFQ43 MPM13:MPM43 MZI13:MZI43 NJE13:NJE43 NTA13:NTA43 OCW13:OCW43 OMS13:OMS43 OWO13:OWO43 PGK13:PGK43 PQG13:PQG43 QAC13:QAC43 QJY13:QJY43 QTU13:QTU43 RDQ13:RDQ43 RNM13:RNM43 RXI13:RXI43 SHE13:SHE43 SRA13:SRA43 TAW13:TAW43 TKS13:TKS43 TUO13:TUO43 UEK13:UEK43 UOG13:UOG43 UYC13:UYC43 VHY13:VHY43 VRU13:VRU43 WBQ13:WBQ43 WLM13:WLM43 WVI13:WVI43 W65531:W65561 JC65532:JC65562 SY65532:SY65562 ACU65532:ACU65562 AMQ65532:AMQ65562 AWM65532:AWM65562 BGI65532:BGI65562 BQE65532:BQE65562 CAA65532:CAA65562 CJW65532:CJW65562 CTS65532:CTS65562 DDO65532:DDO65562 DNK65532:DNK65562 DXG65532:DXG65562 EHC65532:EHC65562 EQY65532:EQY65562 FAU65532:FAU65562 FKQ65532:FKQ65562 FUM65532:FUM65562 GEI65532:GEI65562 GOE65532:GOE65562 GYA65532:GYA65562 HHW65532:HHW65562 HRS65532:HRS65562 IBO65532:IBO65562 ILK65532:ILK65562 IVG65532:IVG65562 JFC65532:JFC65562 JOY65532:JOY65562 JYU65532:JYU65562 KIQ65532:KIQ65562 KSM65532:KSM65562 LCI65532:LCI65562 LME65532:LME65562 LWA65532:LWA65562 MFW65532:MFW65562 MPS65532:MPS65562 MZO65532:MZO65562 NJK65532:NJK65562 NTG65532:NTG65562 ODC65532:ODC65562 OMY65532:OMY65562 OWU65532:OWU65562 PGQ65532:PGQ65562 PQM65532:PQM65562 QAI65532:QAI65562 QKE65532:QKE65562 QUA65532:QUA65562 RDW65532:RDW65562 RNS65532:RNS65562 RXO65532:RXO65562 SHK65532:SHK65562 SRG65532:SRG65562 TBC65532:TBC65562 TKY65532:TKY65562 TUU65532:TUU65562 UEQ65532:UEQ65562 UOM65532:UOM65562 UYI65532:UYI65562 VIE65532:VIE65562 VSA65532:VSA65562 WBW65532:WBW65562 WLS65532:WLS65562 WVO65532:WVO65562 W131067:W131097 JC131068:JC131098 SY131068:SY131098 ACU131068:ACU131098 AMQ131068:AMQ131098 AWM131068:AWM131098 BGI131068:BGI131098 BQE131068:BQE131098 CAA131068:CAA131098 CJW131068:CJW131098 CTS131068:CTS131098 DDO131068:DDO131098 DNK131068:DNK131098 DXG131068:DXG131098 EHC131068:EHC131098 EQY131068:EQY131098 FAU131068:FAU131098 FKQ131068:FKQ131098 FUM131068:FUM131098 GEI131068:GEI131098 GOE131068:GOE131098 GYA131068:GYA131098 HHW131068:HHW131098 HRS131068:HRS131098 IBO131068:IBO131098 ILK131068:ILK131098 IVG131068:IVG131098 JFC131068:JFC131098 JOY131068:JOY131098 JYU131068:JYU131098 KIQ131068:KIQ131098 KSM131068:KSM131098 LCI131068:LCI131098 LME131068:LME131098 LWA131068:LWA131098 MFW131068:MFW131098 MPS131068:MPS131098 MZO131068:MZO131098 NJK131068:NJK131098 NTG131068:NTG131098 ODC131068:ODC131098 OMY131068:OMY131098 OWU131068:OWU131098 PGQ131068:PGQ131098 PQM131068:PQM131098 QAI131068:QAI131098 QKE131068:QKE131098 QUA131068:QUA131098 RDW131068:RDW131098 RNS131068:RNS131098 RXO131068:RXO131098 SHK131068:SHK131098 SRG131068:SRG131098 TBC131068:TBC131098 TKY131068:TKY131098 TUU131068:TUU131098 UEQ131068:UEQ131098 UOM131068:UOM131098 UYI131068:UYI131098 VIE131068:VIE131098 VSA131068:VSA131098 WBW131068:WBW131098 WLS131068:WLS131098 WVO131068:WVO131098 W196603:W196633 JC196604:JC196634 SY196604:SY196634 ACU196604:ACU196634 AMQ196604:AMQ196634 AWM196604:AWM196634 BGI196604:BGI196634 BQE196604:BQE196634 CAA196604:CAA196634 CJW196604:CJW196634 CTS196604:CTS196634 DDO196604:DDO196634 DNK196604:DNK196634 DXG196604:DXG196634 EHC196604:EHC196634 EQY196604:EQY196634 FAU196604:FAU196634 FKQ196604:FKQ196634 FUM196604:FUM196634 GEI196604:GEI196634 GOE196604:GOE196634 GYA196604:GYA196634 HHW196604:HHW196634 HRS196604:HRS196634 IBO196604:IBO196634 ILK196604:ILK196634 IVG196604:IVG196634 JFC196604:JFC196634 JOY196604:JOY196634 JYU196604:JYU196634 KIQ196604:KIQ196634 KSM196604:KSM196634 LCI196604:LCI196634 LME196604:LME196634 LWA196604:LWA196634 MFW196604:MFW196634 MPS196604:MPS196634 MZO196604:MZO196634 NJK196604:NJK196634 NTG196604:NTG196634 ODC196604:ODC196634 OMY196604:OMY196634 OWU196604:OWU196634 PGQ196604:PGQ196634 PQM196604:PQM196634 QAI196604:QAI196634 QKE196604:QKE196634 QUA196604:QUA196634 RDW196604:RDW196634 RNS196604:RNS196634 RXO196604:RXO196634 SHK196604:SHK196634 SRG196604:SRG196634 TBC196604:TBC196634 TKY196604:TKY196634 TUU196604:TUU196634 UEQ196604:UEQ196634 UOM196604:UOM196634 UYI196604:UYI196634 VIE196604:VIE196634 VSA196604:VSA196634 WBW196604:WBW196634 WLS196604:WLS196634 WVO196604:WVO196634 W262139:W262169 JC262140:JC262170 SY262140:SY262170 ACU262140:ACU262170 AMQ262140:AMQ262170 AWM262140:AWM262170 BGI262140:BGI262170 BQE262140:BQE262170 CAA262140:CAA262170 CJW262140:CJW262170 CTS262140:CTS262170 DDO262140:DDO262170 DNK262140:DNK262170 DXG262140:DXG262170 EHC262140:EHC262170 EQY262140:EQY262170 FAU262140:FAU262170 FKQ262140:FKQ262170 FUM262140:FUM262170 GEI262140:GEI262170 GOE262140:GOE262170 GYA262140:GYA262170 HHW262140:HHW262170 HRS262140:HRS262170 IBO262140:IBO262170 ILK262140:ILK262170 IVG262140:IVG262170 JFC262140:JFC262170 JOY262140:JOY262170 JYU262140:JYU262170 KIQ262140:KIQ262170 KSM262140:KSM262170 LCI262140:LCI262170 LME262140:LME262170 LWA262140:LWA262170 MFW262140:MFW262170 MPS262140:MPS262170 MZO262140:MZO262170 NJK262140:NJK262170 NTG262140:NTG262170 ODC262140:ODC262170 OMY262140:OMY262170 OWU262140:OWU262170 PGQ262140:PGQ262170 PQM262140:PQM262170 QAI262140:QAI262170 QKE262140:QKE262170 QUA262140:QUA262170 RDW262140:RDW262170 RNS262140:RNS262170 RXO262140:RXO262170 SHK262140:SHK262170 SRG262140:SRG262170 TBC262140:TBC262170 TKY262140:TKY262170 TUU262140:TUU262170 UEQ262140:UEQ262170 UOM262140:UOM262170 UYI262140:UYI262170 VIE262140:VIE262170 VSA262140:VSA262170 WBW262140:WBW262170 WLS262140:WLS262170 WVO262140:WVO262170 W327675:W327705 JC327676:JC327706 SY327676:SY327706 ACU327676:ACU327706 AMQ327676:AMQ327706 AWM327676:AWM327706 BGI327676:BGI327706 BQE327676:BQE327706 CAA327676:CAA327706 CJW327676:CJW327706 CTS327676:CTS327706 DDO327676:DDO327706 DNK327676:DNK327706 DXG327676:DXG327706 EHC327676:EHC327706 EQY327676:EQY327706 FAU327676:FAU327706 FKQ327676:FKQ327706 FUM327676:FUM327706 GEI327676:GEI327706 GOE327676:GOE327706 GYA327676:GYA327706 HHW327676:HHW327706 HRS327676:HRS327706 IBO327676:IBO327706 ILK327676:ILK327706 IVG327676:IVG327706 JFC327676:JFC327706 JOY327676:JOY327706 JYU327676:JYU327706 KIQ327676:KIQ327706 KSM327676:KSM327706 LCI327676:LCI327706 LME327676:LME327706 LWA327676:LWA327706 MFW327676:MFW327706 MPS327676:MPS327706 MZO327676:MZO327706 NJK327676:NJK327706 NTG327676:NTG327706 ODC327676:ODC327706 OMY327676:OMY327706 OWU327676:OWU327706 PGQ327676:PGQ327706 PQM327676:PQM327706 QAI327676:QAI327706 QKE327676:QKE327706 QUA327676:QUA327706 RDW327676:RDW327706 RNS327676:RNS327706 RXO327676:RXO327706 SHK327676:SHK327706 SRG327676:SRG327706 TBC327676:TBC327706 TKY327676:TKY327706 TUU327676:TUU327706 UEQ327676:UEQ327706 UOM327676:UOM327706 UYI327676:UYI327706 VIE327676:VIE327706 VSA327676:VSA327706 WBW327676:WBW327706 WLS327676:WLS327706 WVO327676:WVO327706 W393211:W393241 JC393212:JC393242 SY393212:SY393242 ACU393212:ACU393242 AMQ393212:AMQ393242 AWM393212:AWM393242 BGI393212:BGI393242 BQE393212:BQE393242 CAA393212:CAA393242 CJW393212:CJW393242 CTS393212:CTS393242 DDO393212:DDO393242 DNK393212:DNK393242 DXG393212:DXG393242 EHC393212:EHC393242 EQY393212:EQY393242 FAU393212:FAU393242 FKQ393212:FKQ393242 FUM393212:FUM393242 GEI393212:GEI393242 GOE393212:GOE393242 GYA393212:GYA393242 HHW393212:HHW393242 HRS393212:HRS393242 IBO393212:IBO393242 ILK393212:ILK393242 IVG393212:IVG393242 JFC393212:JFC393242 JOY393212:JOY393242 JYU393212:JYU393242 KIQ393212:KIQ393242 KSM393212:KSM393242 LCI393212:LCI393242 LME393212:LME393242 LWA393212:LWA393242 MFW393212:MFW393242 MPS393212:MPS393242 MZO393212:MZO393242 NJK393212:NJK393242 NTG393212:NTG393242 ODC393212:ODC393242 OMY393212:OMY393242 OWU393212:OWU393242 PGQ393212:PGQ393242 PQM393212:PQM393242 QAI393212:QAI393242 QKE393212:QKE393242 QUA393212:QUA393242 RDW393212:RDW393242 RNS393212:RNS393242 RXO393212:RXO393242 SHK393212:SHK393242 SRG393212:SRG393242 TBC393212:TBC393242 TKY393212:TKY393242 TUU393212:TUU393242 UEQ393212:UEQ393242 UOM393212:UOM393242 UYI393212:UYI393242 VIE393212:VIE393242 VSA393212:VSA393242 WBW393212:WBW393242 WLS393212:WLS393242 WVO393212:WVO393242 W458747:W458777 JC458748:JC458778 SY458748:SY458778 ACU458748:ACU458778 AMQ458748:AMQ458778 AWM458748:AWM458778 BGI458748:BGI458778 BQE458748:BQE458778 CAA458748:CAA458778 CJW458748:CJW458778 CTS458748:CTS458778 DDO458748:DDO458778 DNK458748:DNK458778 DXG458748:DXG458778 EHC458748:EHC458778 EQY458748:EQY458778 FAU458748:FAU458778 FKQ458748:FKQ458778 FUM458748:FUM458778 GEI458748:GEI458778 GOE458748:GOE458778 GYA458748:GYA458778 HHW458748:HHW458778 HRS458748:HRS458778 IBO458748:IBO458778 ILK458748:ILK458778 IVG458748:IVG458778 JFC458748:JFC458778 JOY458748:JOY458778 JYU458748:JYU458778 KIQ458748:KIQ458778 KSM458748:KSM458778 LCI458748:LCI458778 LME458748:LME458778 LWA458748:LWA458778 MFW458748:MFW458778 MPS458748:MPS458778 MZO458748:MZO458778 NJK458748:NJK458778 NTG458748:NTG458778 ODC458748:ODC458778 OMY458748:OMY458778 OWU458748:OWU458778 PGQ458748:PGQ458778 PQM458748:PQM458778 QAI458748:QAI458778 QKE458748:QKE458778 QUA458748:QUA458778 RDW458748:RDW458778 RNS458748:RNS458778 RXO458748:RXO458778 SHK458748:SHK458778 SRG458748:SRG458778 TBC458748:TBC458778 TKY458748:TKY458778 TUU458748:TUU458778 UEQ458748:UEQ458778 UOM458748:UOM458778 UYI458748:UYI458778 VIE458748:VIE458778 VSA458748:VSA458778 WBW458748:WBW458778 WLS458748:WLS458778 WVO458748:WVO458778 W524283:W524313 JC524284:JC524314 SY524284:SY524314 ACU524284:ACU524314 AMQ524284:AMQ524314 AWM524284:AWM524314 BGI524284:BGI524314 BQE524284:BQE524314 CAA524284:CAA524314 CJW524284:CJW524314 CTS524284:CTS524314 DDO524284:DDO524314 DNK524284:DNK524314 DXG524284:DXG524314 EHC524284:EHC524314 EQY524284:EQY524314 FAU524284:FAU524314 FKQ524284:FKQ524314 FUM524284:FUM524314 GEI524284:GEI524314 GOE524284:GOE524314 GYA524284:GYA524314 HHW524284:HHW524314 HRS524284:HRS524314 IBO524284:IBO524314 ILK524284:ILK524314 IVG524284:IVG524314 JFC524284:JFC524314 JOY524284:JOY524314 JYU524284:JYU524314 KIQ524284:KIQ524314 KSM524284:KSM524314 LCI524284:LCI524314 LME524284:LME524314 LWA524284:LWA524314 MFW524284:MFW524314 MPS524284:MPS524314 MZO524284:MZO524314 NJK524284:NJK524314 NTG524284:NTG524314 ODC524284:ODC524314 OMY524284:OMY524314 OWU524284:OWU524314 PGQ524284:PGQ524314 PQM524284:PQM524314 QAI524284:QAI524314 QKE524284:QKE524314 QUA524284:QUA524314 RDW524284:RDW524314 RNS524284:RNS524314 RXO524284:RXO524314 SHK524284:SHK524314 SRG524284:SRG524314 TBC524284:TBC524314 TKY524284:TKY524314 TUU524284:TUU524314 UEQ524284:UEQ524314 UOM524284:UOM524314 UYI524284:UYI524314 VIE524284:VIE524314 VSA524284:VSA524314 WBW524284:WBW524314 WLS524284:WLS524314 WVO524284:WVO524314 W589819:W589849 JC589820:JC589850 SY589820:SY589850 ACU589820:ACU589850 AMQ589820:AMQ589850 AWM589820:AWM589850 BGI589820:BGI589850 BQE589820:BQE589850 CAA589820:CAA589850 CJW589820:CJW589850 CTS589820:CTS589850 DDO589820:DDO589850 DNK589820:DNK589850 DXG589820:DXG589850 EHC589820:EHC589850 EQY589820:EQY589850 FAU589820:FAU589850 FKQ589820:FKQ589850 FUM589820:FUM589850 GEI589820:GEI589850 GOE589820:GOE589850 GYA589820:GYA589850 HHW589820:HHW589850 HRS589820:HRS589850 IBO589820:IBO589850 ILK589820:ILK589850 IVG589820:IVG589850 JFC589820:JFC589850 JOY589820:JOY589850 JYU589820:JYU589850 KIQ589820:KIQ589850 KSM589820:KSM589850 LCI589820:LCI589850 LME589820:LME589850 LWA589820:LWA589850 MFW589820:MFW589850 MPS589820:MPS589850 MZO589820:MZO589850 NJK589820:NJK589850 NTG589820:NTG589850 ODC589820:ODC589850 OMY589820:OMY589850 OWU589820:OWU589850 PGQ589820:PGQ589850 PQM589820:PQM589850 QAI589820:QAI589850 QKE589820:QKE589850 QUA589820:QUA589850 RDW589820:RDW589850 RNS589820:RNS589850 RXO589820:RXO589850 SHK589820:SHK589850 SRG589820:SRG589850 TBC589820:TBC589850 TKY589820:TKY589850 TUU589820:TUU589850 UEQ589820:UEQ589850 UOM589820:UOM589850 UYI589820:UYI589850 VIE589820:VIE589850 VSA589820:VSA589850 WBW589820:WBW589850 WLS589820:WLS589850 WVO589820:WVO589850 W655355:W655385 JC655356:JC655386 SY655356:SY655386 ACU655356:ACU655386 AMQ655356:AMQ655386 AWM655356:AWM655386 BGI655356:BGI655386 BQE655356:BQE655386 CAA655356:CAA655386 CJW655356:CJW655386 CTS655356:CTS655386 DDO655356:DDO655386 DNK655356:DNK655386 DXG655356:DXG655386 EHC655356:EHC655386 EQY655356:EQY655386 FAU655356:FAU655386 FKQ655356:FKQ655386 FUM655356:FUM655386 GEI655356:GEI655386 GOE655356:GOE655386 GYA655356:GYA655386 HHW655356:HHW655386 HRS655356:HRS655386 IBO655356:IBO655386 ILK655356:ILK655386 IVG655356:IVG655386 JFC655356:JFC655386 JOY655356:JOY655386 JYU655356:JYU655386 KIQ655356:KIQ655386 KSM655356:KSM655386 LCI655356:LCI655386 LME655356:LME655386 LWA655356:LWA655386 MFW655356:MFW655386 MPS655356:MPS655386 MZO655356:MZO655386 NJK655356:NJK655386 NTG655356:NTG655386 ODC655356:ODC655386 OMY655356:OMY655386 OWU655356:OWU655386 PGQ655356:PGQ655386 PQM655356:PQM655386 QAI655356:QAI655386 QKE655356:QKE655386 QUA655356:QUA655386 RDW655356:RDW655386 RNS655356:RNS655386 RXO655356:RXO655386 SHK655356:SHK655386 SRG655356:SRG655386 TBC655356:TBC655386 TKY655356:TKY655386 TUU655356:TUU655386 UEQ655356:UEQ655386 UOM655356:UOM655386 UYI655356:UYI655386 VIE655356:VIE655386 VSA655356:VSA655386 WBW655356:WBW655386 WLS655356:WLS655386 WVO655356:WVO655386 W720891:W720921 JC720892:JC720922 SY720892:SY720922 ACU720892:ACU720922 AMQ720892:AMQ720922 AWM720892:AWM720922 BGI720892:BGI720922 BQE720892:BQE720922 CAA720892:CAA720922 CJW720892:CJW720922 CTS720892:CTS720922 DDO720892:DDO720922 DNK720892:DNK720922 DXG720892:DXG720922 EHC720892:EHC720922 EQY720892:EQY720922 FAU720892:FAU720922 FKQ720892:FKQ720922 FUM720892:FUM720922 GEI720892:GEI720922 GOE720892:GOE720922 GYA720892:GYA720922 HHW720892:HHW720922 HRS720892:HRS720922 IBO720892:IBO720922 ILK720892:ILK720922 IVG720892:IVG720922 JFC720892:JFC720922 JOY720892:JOY720922 JYU720892:JYU720922 KIQ720892:KIQ720922 KSM720892:KSM720922 LCI720892:LCI720922 LME720892:LME720922 LWA720892:LWA720922 MFW720892:MFW720922 MPS720892:MPS720922 MZO720892:MZO720922 NJK720892:NJK720922 NTG720892:NTG720922 ODC720892:ODC720922 OMY720892:OMY720922 OWU720892:OWU720922 PGQ720892:PGQ720922 PQM720892:PQM720922 QAI720892:QAI720922 QKE720892:QKE720922 QUA720892:QUA720922 RDW720892:RDW720922 RNS720892:RNS720922 RXO720892:RXO720922 SHK720892:SHK720922 SRG720892:SRG720922 TBC720892:TBC720922 TKY720892:TKY720922 TUU720892:TUU720922 UEQ720892:UEQ720922 UOM720892:UOM720922 UYI720892:UYI720922 VIE720892:VIE720922 VSA720892:VSA720922 WBW720892:WBW720922 WLS720892:WLS720922 WVO720892:WVO720922 W786427:W786457 JC786428:JC786458 SY786428:SY786458 ACU786428:ACU786458 AMQ786428:AMQ786458 AWM786428:AWM786458 BGI786428:BGI786458 BQE786428:BQE786458 CAA786428:CAA786458 CJW786428:CJW786458 CTS786428:CTS786458 DDO786428:DDO786458 DNK786428:DNK786458 DXG786428:DXG786458 EHC786428:EHC786458 EQY786428:EQY786458 FAU786428:FAU786458 FKQ786428:FKQ786458 FUM786428:FUM786458 GEI786428:GEI786458 GOE786428:GOE786458 GYA786428:GYA786458 HHW786428:HHW786458 HRS786428:HRS786458 IBO786428:IBO786458 ILK786428:ILK786458 IVG786428:IVG786458 JFC786428:JFC786458 JOY786428:JOY786458 JYU786428:JYU786458 KIQ786428:KIQ786458 KSM786428:KSM786458 LCI786428:LCI786458 LME786428:LME786458 LWA786428:LWA786458 MFW786428:MFW786458 MPS786428:MPS786458 MZO786428:MZO786458 NJK786428:NJK786458 NTG786428:NTG786458 ODC786428:ODC786458 OMY786428:OMY786458 OWU786428:OWU786458 PGQ786428:PGQ786458 PQM786428:PQM786458 QAI786428:QAI786458 QKE786428:QKE786458 QUA786428:QUA786458 RDW786428:RDW786458 RNS786428:RNS786458 RXO786428:RXO786458 SHK786428:SHK786458 SRG786428:SRG786458 TBC786428:TBC786458 TKY786428:TKY786458 TUU786428:TUU786458 UEQ786428:UEQ786458 UOM786428:UOM786458 UYI786428:UYI786458 VIE786428:VIE786458 VSA786428:VSA786458 WBW786428:WBW786458 WLS786428:WLS786458 WVO786428:WVO786458 W851963:W851993 JC851964:JC851994 SY851964:SY851994 ACU851964:ACU851994 AMQ851964:AMQ851994 AWM851964:AWM851994 BGI851964:BGI851994 BQE851964:BQE851994 CAA851964:CAA851994 CJW851964:CJW851994 CTS851964:CTS851994 DDO851964:DDO851994 DNK851964:DNK851994 DXG851964:DXG851994 EHC851964:EHC851994 EQY851964:EQY851994 FAU851964:FAU851994 FKQ851964:FKQ851994 FUM851964:FUM851994 GEI851964:GEI851994 GOE851964:GOE851994 GYA851964:GYA851994 HHW851964:HHW851994 HRS851964:HRS851994 IBO851964:IBO851994 ILK851964:ILK851994 IVG851964:IVG851994 JFC851964:JFC851994 JOY851964:JOY851994 JYU851964:JYU851994 KIQ851964:KIQ851994 KSM851964:KSM851994 LCI851964:LCI851994 LME851964:LME851994 LWA851964:LWA851994 MFW851964:MFW851994 MPS851964:MPS851994 MZO851964:MZO851994 NJK851964:NJK851994 NTG851964:NTG851994 ODC851964:ODC851994 OMY851964:OMY851994 OWU851964:OWU851994 PGQ851964:PGQ851994 PQM851964:PQM851994 QAI851964:QAI851994 QKE851964:QKE851994 QUA851964:QUA851994 RDW851964:RDW851994 RNS851964:RNS851994 RXO851964:RXO851994 SHK851964:SHK851994 SRG851964:SRG851994 TBC851964:TBC851994 TKY851964:TKY851994 TUU851964:TUU851994 UEQ851964:UEQ851994 UOM851964:UOM851994 UYI851964:UYI851994 VIE851964:VIE851994 VSA851964:VSA851994 WBW851964:WBW851994 WLS851964:WLS851994 WVO851964:WVO851994 W917499:W917529 JC917500:JC917530 SY917500:SY917530 ACU917500:ACU917530 AMQ917500:AMQ917530 AWM917500:AWM917530 BGI917500:BGI917530 BQE917500:BQE917530 CAA917500:CAA917530 CJW917500:CJW917530 CTS917500:CTS917530 DDO917500:DDO917530 DNK917500:DNK917530 DXG917500:DXG917530 EHC917500:EHC917530 EQY917500:EQY917530 FAU917500:FAU917530 FKQ917500:FKQ917530 FUM917500:FUM917530 GEI917500:GEI917530 GOE917500:GOE917530 GYA917500:GYA917530 HHW917500:HHW917530 HRS917500:HRS917530 IBO917500:IBO917530 ILK917500:ILK917530 IVG917500:IVG917530 JFC917500:JFC917530 JOY917500:JOY917530 JYU917500:JYU917530 KIQ917500:KIQ917530 KSM917500:KSM917530 LCI917500:LCI917530 LME917500:LME917530 LWA917500:LWA917530 MFW917500:MFW917530 MPS917500:MPS917530 MZO917500:MZO917530 NJK917500:NJK917530 NTG917500:NTG917530 ODC917500:ODC917530 OMY917500:OMY917530 OWU917500:OWU917530 PGQ917500:PGQ917530 PQM917500:PQM917530 QAI917500:QAI917530 QKE917500:QKE917530 QUA917500:QUA917530 RDW917500:RDW917530 RNS917500:RNS917530 RXO917500:RXO917530 SHK917500:SHK917530 SRG917500:SRG917530 TBC917500:TBC917530 TKY917500:TKY917530 TUU917500:TUU917530 UEQ917500:UEQ917530 UOM917500:UOM917530 UYI917500:UYI917530 VIE917500:VIE917530 VSA917500:VSA917530 WBW917500:WBW917530 WLS917500:WLS917530 WVO917500:WVO917530 W983035:W983065 JC983036:JC983066 SY983036:SY983066 ACU983036:ACU983066 AMQ983036:AMQ983066 AWM983036:AWM983066 BGI983036:BGI983066 BQE983036:BQE983066 CAA983036:CAA983066 CJW983036:CJW983066 CTS983036:CTS983066 DDO983036:DDO983066 DNK983036:DNK983066 DXG983036:DXG983066 EHC983036:EHC983066 EQY983036:EQY983066 FAU983036:FAU983066 FKQ983036:FKQ983066 FUM983036:FUM983066 GEI983036:GEI983066 GOE983036:GOE983066 GYA983036:GYA983066 HHW983036:HHW983066 HRS983036:HRS983066 IBO983036:IBO983066 ILK983036:ILK983066 IVG983036:IVG983066 JFC983036:JFC983066 JOY983036:JOY983066 JYU983036:JYU983066 KIQ983036:KIQ983066 KSM983036:KSM983066 LCI983036:LCI983066 LME983036:LME983066 LWA983036:LWA983066 MFW983036:MFW983066 MPS983036:MPS983066 MZO983036:MZO983066 NJK983036:NJK983066 NTG983036:NTG983066 ODC983036:ODC983066 OMY983036:OMY983066 OWU983036:OWU983066 PGQ983036:PGQ983066 PQM983036:PQM983066 QAI983036:QAI983066 QKE983036:QKE983066 QUA983036:QUA983066 RDW983036:RDW983066 RNS983036:RNS983066 RXO983036:RXO983066 SHK983036:SHK983066 SRG983036:SRG983066 TBC983036:TBC983066 TKY983036:TKY983066 TUU983036:TUU983066 UEQ983036:UEQ983066 UOM983036:UOM983066 UYI983036:UYI983066 VIE983036:VIE983066 VSA983036:VSA983066 WBW983036:WBW983066 WLS983036:WLS983066" xr:uid="{9432EC45-965E-4B15-AC4B-BDFFFF1929F5}"/>
    <dataValidation allowBlank="1" showInputMessage="1" showErrorMessage="1" promptTitle="Work location" prompt="Enter the place(s) where you worked on this day" sqref="WVJ983036:WVJ983066 IR13:IR43 SN13:SN43 ACJ13:ACJ43 AMF13:AMF43 AWB13:AWB43 BFX13:BFX43 BPT13:BPT43 BZP13:BZP43 CJL13:CJL43 CTH13:CTH43 DDD13:DDD43 DMZ13:DMZ43 DWV13:DWV43 EGR13:EGR43 EQN13:EQN43 FAJ13:FAJ43 FKF13:FKF43 FUB13:FUB43 GDX13:GDX43 GNT13:GNT43 GXP13:GXP43 HHL13:HHL43 HRH13:HRH43 IBD13:IBD43 IKZ13:IKZ43 IUV13:IUV43 JER13:JER43 JON13:JON43 JYJ13:JYJ43 KIF13:KIF43 KSB13:KSB43 LBX13:LBX43 LLT13:LLT43 LVP13:LVP43 MFL13:MFL43 MPH13:MPH43 MZD13:MZD43 NIZ13:NIZ43 NSV13:NSV43 OCR13:OCR43 OMN13:OMN43 OWJ13:OWJ43 PGF13:PGF43 PQB13:PQB43 PZX13:PZX43 QJT13:QJT43 QTP13:QTP43 RDL13:RDL43 RNH13:RNH43 RXD13:RXD43 SGZ13:SGZ43 SQV13:SQV43 TAR13:TAR43 TKN13:TKN43 TUJ13:TUJ43 UEF13:UEF43 UOB13:UOB43 UXX13:UXX43 VHT13:VHT43 VRP13:VRP43 WBL13:WBL43 WLH13:WLH43 WVD13:WVD43 O65531:O65561 IX65532:IX65562 ST65532:ST65562 ACP65532:ACP65562 AML65532:AML65562 AWH65532:AWH65562 BGD65532:BGD65562 BPZ65532:BPZ65562 BZV65532:BZV65562 CJR65532:CJR65562 CTN65532:CTN65562 DDJ65532:DDJ65562 DNF65532:DNF65562 DXB65532:DXB65562 EGX65532:EGX65562 EQT65532:EQT65562 FAP65532:FAP65562 FKL65532:FKL65562 FUH65532:FUH65562 GED65532:GED65562 GNZ65532:GNZ65562 GXV65532:GXV65562 HHR65532:HHR65562 HRN65532:HRN65562 IBJ65532:IBJ65562 ILF65532:ILF65562 IVB65532:IVB65562 JEX65532:JEX65562 JOT65532:JOT65562 JYP65532:JYP65562 KIL65532:KIL65562 KSH65532:KSH65562 LCD65532:LCD65562 LLZ65532:LLZ65562 LVV65532:LVV65562 MFR65532:MFR65562 MPN65532:MPN65562 MZJ65532:MZJ65562 NJF65532:NJF65562 NTB65532:NTB65562 OCX65532:OCX65562 OMT65532:OMT65562 OWP65532:OWP65562 PGL65532:PGL65562 PQH65532:PQH65562 QAD65532:QAD65562 QJZ65532:QJZ65562 QTV65532:QTV65562 RDR65532:RDR65562 RNN65532:RNN65562 RXJ65532:RXJ65562 SHF65532:SHF65562 SRB65532:SRB65562 TAX65532:TAX65562 TKT65532:TKT65562 TUP65532:TUP65562 UEL65532:UEL65562 UOH65532:UOH65562 UYD65532:UYD65562 VHZ65532:VHZ65562 VRV65532:VRV65562 WBR65532:WBR65562 WLN65532:WLN65562 WVJ65532:WVJ65562 O131067:O131097 IX131068:IX131098 ST131068:ST131098 ACP131068:ACP131098 AML131068:AML131098 AWH131068:AWH131098 BGD131068:BGD131098 BPZ131068:BPZ131098 BZV131068:BZV131098 CJR131068:CJR131098 CTN131068:CTN131098 DDJ131068:DDJ131098 DNF131068:DNF131098 DXB131068:DXB131098 EGX131068:EGX131098 EQT131068:EQT131098 FAP131068:FAP131098 FKL131068:FKL131098 FUH131068:FUH131098 GED131068:GED131098 GNZ131068:GNZ131098 GXV131068:GXV131098 HHR131068:HHR131098 HRN131068:HRN131098 IBJ131068:IBJ131098 ILF131068:ILF131098 IVB131068:IVB131098 JEX131068:JEX131098 JOT131068:JOT131098 JYP131068:JYP131098 KIL131068:KIL131098 KSH131068:KSH131098 LCD131068:LCD131098 LLZ131068:LLZ131098 LVV131068:LVV131098 MFR131068:MFR131098 MPN131068:MPN131098 MZJ131068:MZJ131098 NJF131068:NJF131098 NTB131068:NTB131098 OCX131068:OCX131098 OMT131068:OMT131098 OWP131068:OWP131098 PGL131068:PGL131098 PQH131068:PQH131098 QAD131068:QAD131098 QJZ131068:QJZ131098 QTV131068:QTV131098 RDR131068:RDR131098 RNN131068:RNN131098 RXJ131068:RXJ131098 SHF131068:SHF131098 SRB131068:SRB131098 TAX131068:TAX131098 TKT131068:TKT131098 TUP131068:TUP131098 UEL131068:UEL131098 UOH131068:UOH131098 UYD131068:UYD131098 VHZ131068:VHZ131098 VRV131068:VRV131098 WBR131068:WBR131098 WLN131068:WLN131098 WVJ131068:WVJ131098 O196603:O196633 IX196604:IX196634 ST196604:ST196634 ACP196604:ACP196634 AML196604:AML196634 AWH196604:AWH196634 BGD196604:BGD196634 BPZ196604:BPZ196634 BZV196604:BZV196634 CJR196604:CJR196634 CTN196604:CTN196634 DDJ196604:DDJ196634 DNF196604:DNF196634 DXB196604:DXB196634 EGX196604:EGX196634 EQT196604:EQT196634 FAP196604:FAP196634 FKL196604:FKL196634 FUH196604:FUH196634 GED196604:GED196634 GNZ196604:GNZ196634 GXV196604:GXV196634 HHR196604:HHR196634 HRN196604:HRN196634 IBJ196604:IBJ196634 ILF196604:ILF196634 IVB196604:IVB196634 JEX196604:JEX196634 JOT196604:JOT196634 JYP196604:JYP196634 KIL196604:KIL196634 KSH196604:KSH196634 LCD196604:LCD196634 LLZ196604:LLZ196634 LVV196604:LVV196634 MFR196604:MFR196634 MPN196604:MPN196634 MZJ196604:MZJ196634 NJF196604:NJF196634 NTB196604:NTB196634 OCX196604:OCX196634 OMT196604:OMT196634 OWP196604:OWP196634 PGL196604:PGL196634 PQH196604:PQH196634 QAD196604:QAD196634 QJZ196604:QJZ196634 QTV196604:QTV196634 RDR196604:RDR196634 RNN196604:RNN196634 RXJ196604:RXJ196634 SHF196604:SHF196634 SRB196604:SRB196634 TAX196604:TAX196634 TKT196604:TKT196634 TUP196604:TUP196634 UEL196604:UEL196634 UOH196604:UOH196634 UYD196604:UYD196634 VHZ196604:VHZ196634 VRV196604:VRV196634 WBR196604:WBR196634 WLN196604:WLN196634 WVJ196604:WVJ196634 O262139:O262169 IX262140:IX262170 ST262140:ST262170 ACP262140:ACP262170 AML262140:AML262170 AWH262140:AWH262170 BGD262140:BGD262170 BPZ262140:BPZ262170 BZV262140:BZV262170 CJR262140:CJR262170 CTN262140:CTN262170 DDJ262140:DDJ262170 DNF262140:DNF262170 DXB262140:DXB262170 EGX262140:EGX262170 EQT262140:EQT262170 FAP262140:FAP262170 FKL262140:FKL262170 FUH262140:FUH262170 GED262140:GED262170 GNZ262140:GNZ262170 GXV262140:GXV262170 HHR262140:HHR262170 HRN262140:HRN262170 IBJ262140:IBJ262170 ILF262140:ILF262170 IVB262140:IVB262170 JEX262140:JEX262170 JOT262140:JOT262170 JYP262140:JYP262170 KIL262140:KIL262170 KSH262140:KSH262170 LCD262140:LCD262170 LLZ262140:LLZ262170 LVV262140:LVV262170 MFR262140:MFR262170 MPN262140:MPN262170 MZJ262140:MZJ262170 NJF262140:NJF262170 NTB262140:NTB262170 OCX262140:OCX262170 OMT262140:OMT262170 OWP262140:OWP262170 PGL262140:PGL262170 PQH262140:PQH262170 QAD262140:QAD262170 QJZ262140:QJZ262170 QTV262140:QTV262170 RDR262140:RDR262170 RNN262140:RNN262170 RXJ262140:RXJ262170 SHF262140:SHF262170 SRB262140:SRB262170 TAX262140:TAX262170 TKT262140:TKT262170 TUP262140:TUP262170 UEL262140:UEL262170 UOH262140:UOH262170 UYD262140:UYD262170 VHZ262140:VHZ262170 VRV262140:VRV262170 WBR262140:WBR262170 WLN262140:WLN262170 WVJ262140:WVJ262170 O327675:O327705 IX327676:IX327706 ST327676:ST327706 ACP327676:ACP327706 AML327676:AML327706 AWH327676:AWH327706 BGD327676:BGD327706 BPZ327676:BPZ327706 BZV327676:BZV327706 CJR327676:CJR327706 CTN327676:CTN327706 DDJ327676:DDJ327706 DNF327676:DNF327706 DXB327676:DXB327706 EGX327676:EGX327706 EQT327676:EQT327706 FAP327676:FAP327706 FKL327676:FKL327706 FUH327676:FUH327706 GED327676:GED327706 GNZ327676:GNZ327706 GXV327676:GXV327706 HHR327676:HHR327706 HRN327676:HRN327706 IBJ327676:IBJ327706 ILF327676:ILF327706 IVB327676:IVB327706 JEX327676:JEX327706 JOT327676:JOT327706 JYP327676:JYP327706 KIL327676:KIL327706 KSH327676:KSH327706 LCD327676:LCD327706 LLZ327676:LLZ327706 LVV327676:LVV327706 MFR327676:MFR327706 MPN327676:MPN327706 MZJ327676:MZJ327706 NJF327676:NJF327706 NTB327676:NTB327706 OCX327676:OCX327706 OMT327676:OMT327706 OWP327676:OWP327706 PGL327676:PGL327706 PQH327676:PQH327706 QAD327676:QAD327706 QJZ327676:QJZ327706 QTV327676:QTV327706 RDR327676:RDR327706 RNN327676:RNN327706 RXJ327676:RXJ327706 SHF327676:SHF327706 SRB327676:SRB327706 TAX327676:TAX327706 TKT327676:TKT327706 TUP327676:TUP327706 UEL327676:UEL327706 UOH327676:UOH327706 UYD327676:UYD327706 VHZ327676:VHZ327706 VRV327676:VRV327706 WBR327676:WBR327706 WLN327676:WLN327706 WVJ327676:WVJ327706 O393211:O393241 IX393212:IX393242 ST393212:ST393242 ACP393212:ACP393242 AML393212:AML393242 AWH393212:AWH393242 BGD393212:BGD393242 BPZ393212:BPZ393242 BZV393212:BZV393242 CJR393212:CJR393242 CTN393212:CTN393242 DDJ393212:DDJ393242 DNF393212:DNF393242 DXB393212:DXB393242 EGX393212:EGX393242 EQT393212:EQT393242 FAP393212:FAP393242 FKL393212:FKL393242 FUH393212:FUH393242 GED393212:GED393242 GNZ393212:GNZ393242 GXV393212:GXV393242 HHR393212:HHR393242 HRN393212:HRN393242 IBJ393212:IBJ393242 ILF393212:ILF393242 IVB393212:IVB393242 JEX393212:JEX393242 JOT393212:JOT393242 JYP393212:JYP393242 KIL393212:KIL393242 KSH393212:KSH393242 LCD393212:LCD393242 LLZ393212:LLZ393242 LVV393212:LVV393242 MFR393212:MFR393242 MPN393212:MPN393242 MZJ393212:MZJ393242 NJF393212:NJF393242 NTB393212:NTB393242 OCX393212:OCX393242 OMT393212:OMT393242 OWP393212:OWP393242 PGL393212:PGL393242 PQH393212:PQH393242 QAD393212:QAD393242 QJZ393212:QJZ393242 QTV393212:QTV393242 RDR393212:RDR393242 RNN393212:RNN393242 RXJ393212:RXJ393242 SHF393212:SHF393242 SRB393212:SRB393242 TAX393212:TAX393242 TKT393212:TKT393242 TUP393212:TUP393242 UEL393212:UEL393242 UOH393212:UOH393242 UYD393212:UYD393242 VHZ393212:VHZ393242 VRV393212:VRV393242 WBR393212:WBR393242 WLN393212:WLN393242 WVJ393212:WVJ393242 O458747:O458777 IX458748:IX458778 ST458748:ST458778 ACP458748:ACP458778 AML458748:AML458778 AWH458748:AWH458778 BGD458748:BGD458778 BPZ458748:BPZ458778 BZV458748:BZV458778 CJR458748:CJR458778 CTN458748:CTN458778 DDJ458748:DDJ458778 DNF458748:DNF458778 DXB458748:DXB458778 EGX458748:EGX458778 EQT458748:EQT458778 FAP458748:FAP458778 FKL458748:FKL458778 FUH458748:FUH458778 GED458748:GED458778 GNZ458748:GNZ458778 GXV458748:GXV458778 HHR458748:HHR458778 HRN458748:HRN458778 IBJ458748:IBJ458778 ILF458748:ILF458778 IVB458748:IVB458778 JEX458748:JEX458778 JOT458748:JOT458778 JYP458748:JYP458778 KIL458748:KIL458778 KSH458748:KSH458778 LCD458748:LCD458778 LLZ458748:LLZ458778 LVV458748:LVV458778 MFR458748:MFR458778 MPN458748:MPN458778 MZJ458748:MZJ458778 NJF458748:NJF458778 NTB458748:NTB458778 OCX458748:OCX458778 OMT458748:OMT458778 OWP458748:OWP458778 PGL458748:PGL458778 PQH458748:PQH458778 QAD458748:QAD458778 QJZ458748:QJZ458778 QTV458748:QTV458778 RDR458748:RDR458778 RNN458748:RNN458778 RXJ458748:RXJ458778 SHF458748:SHF458778 SRB458748:SRB458778 TAX458748:TAX458778 TKT458748:TKT458778 TUP458748:TUP458778 UEL458748:UEL458778 UOH458748:UOH458778 UYD458748:UYD458778 VHZ458748:VHZ458778 VRV458748:VRV458778 WBR458748:WBR458778 WLN458748:WLN458778 WVJ458748:WVJ458778 O524283:O524313 IX524284:IX524314 ST524284:ST524314 ACP524284:ACP524314 AML524284:AML524314 AWH524284:AWH524314 BGD524284:BGD524314 BPZ524284:BPZ524314 BZV524284:BZV524314 CJR524284:CJR524314 CTN524284:CTN524314 DDJ524284:DDJ524314 DNF524284:DNF524314 DXB524284:DXB524314 EGX524284:EGX524314 EQT524284:EQT524314 FAP524284:FAP524314 FKL524284:FKL524314 FUH524284:FUH524314 GED524284:GED524314 GNZ524284:GNZ524314 GXV524284:GXV524314 HHR524284:HHR524314 HRN524284:HRN524314 IBJ524284:IBJ524314 ILF524284:ILF524314 IVB524284:IVB524314 JEX524284:JEX524314 JOT524284:JOT524314 JYP524284:JYP524314 KIL524284:KIL524314 KSH524284:KSH524314 LCD524284:LCD524314 LLZ524284:LLZ524314 LVV524284:LVV524314 MFR524284:MFR524314 MPN524284:MPN524314 MZJ524284:MZJ524314 NJF524284:NJF524314 NTB524284:NTB524314 OCX524284:OCX524314 OMT524284:OMT524314 OWP524284:OWP524314 PGL524284:PGL524314 PQH524284:PQH524314 QAD524284:QAD524314 QJZ524284:QJZ524314 QTV524284:QTV524314 RDR524284:RDR524314 RNN524284:RNN524314 RXJ524284:RXJ524314 SHF524284:SHF524314 SRB524284:SRB524314 TAX524284:TAX524314 TKT524284:TKT524314 TUP524284:TUP524314 UEL524284:UEL524314 UOH524284:UOH524314 UYD524284:UYD524314 VHZ524284:VHZ524314 VRV524284:VRV524314 WBR524284:WBR524314 WLN524284:WLN524314 WVJ524284:WVJ524314 O589819:O589849 IX589820:IX589850 ST589820:ST589850 ACP589820:ACP589850 AML589820:AML589850 AWH589820:AWH589850 BGD589820:BGD589850 BPZ589820:BPZ589850 BZV589820:BZV589850 CJR589820:CJR589850 CTN589820:CTN589850 DDJ589820:DDJ589850 DNF589820:DNF589850 DXB589820:DXB589850 EGX589820:EGX589850 EQT589820:EQT589850 FAP589820:FAP589850 FKL589820:FKL589850 FUH589820:FUH589850 GED589820:GED589850 GNZ589820:GNZ589850 GXV589820:GXV589850 HHR589820:HHR589850 HRN589820:HRN589850 IBJ589820:IBJ589850 ILF589820:ILF589850 IVB589820:IVB589850 JEX589820:JEX589850 JOT589820:JOT589850 JYP589820:JYP589850 KIL589820:KIL589850 KSH589820:KSH589850 LCD589820:LCD589850 LLZ589820:LLZ589850 LVV589820:LVV589850 MFR589820:MFR589850 MPN589820:MPN589850 MZJ589820:MZJ589850 NJF589820:NJF589850 NTB589820:NTB589850 OCX589820:OCX589850 OMT589820:OMT589850 OWP589820:OWP589850 PGL589820:PGL589850 PQH589820:PQH589850 QAD589820:QAD589850 QJZ589820:QJZ589850 QTV589820:QTV589850 RDR589820:RDR589850 RNN589820:RNN589850 RXJ589820:RXJ589850 SHF589820:SHF589850 SRB589820:SRB589850 TAX589820:TAX589850 TKT589820:TKT589850 TUP589820:TUP589850 UEL589820:UEL589850 UOH589820:UOH589850 UYD589820:UYD589850 VHZ589820:VHZ589850 VRV589820:VRV589850 WBR589820:WBR589850 WLN589820:WLN589850 WVJ589820:WVJ589850 O655355:O655385 IX655356:IX655386 ST655356:ST655386 ACP655356:ACP655386 AML655356:AML655386 AWH655356:AWH655386 BGD655356:BGD655386 BPZ655356:BPZ655386 BZV655356:BZV655386 CJR655356:CJR655386 CTN655356:CTN655386 DDJ655356:DDJ655386 DNF655356:DNF655386 DXB655356:DXB655386 EGX655356:EGX655386 EQT655356:EQT655386 FAP655356:FAP655386 FKL655356:FKL655386 FUH655356:FUH655386 GED655356:GED655386 GNZ655356:GNZ655386 GXV655356:GXV655386 HHR655356:HHR655386 HRN655356:HRN655386 IBJ655356:IBJ655386 ILF655356:ILF655386 IVB655356:IVB655386 JEX655356:JEX655386 JOT655356:JOT655386 JYP655356:JYP655386 KIL655356:KIL655386 KSH655356:KSH655386 LCD655356:LCD655386 LLZ655356:LLZ655386 LVV655356:LVV655386 MFR655356:MFR655386 MPN655356:MPN655386 MZJ655356:MZJ655386 NJF655356:NJF655386 NTB655356:NTB655386 OCX655356:OCX655386 OMT655356:OMT655386 OWP655356:OWP655386 PGL655356:PGL655386 PQH655356:PQH655386 QAD655356:QAD655386 QJZ655356:QJZ655386 QTV655356:QTV655386 RDR655356:RDR655386 RNN655356:RNN655386 RXJ655356:RXJ655386 SHF655356:SHF655386 SRB655356:SRB655386 TAX655356:TAX655386 TKT655356:TKT655386 TUP655356:TUP655386 UEL655356:UEL655386 UOH655356:UOH655386 UYD655356:UYD655386 VHZ655356:VHZ655386 VRV655356:VRV655386 WBR655356:WBR655386 WLN655356:WLN655386 WVJ655356:WVJ655386 O720891:O720921 IX720892:IX720922 ST720892:ST720922 ACP720892:ACP720922 AML720892:AML720922 AWH720892:AWH720922 BGD720892:BGD720922 BPZ720892:BPZ720922 BZV720892:BZV720922 CJR720892:CJR720922 CTN720892:CTN720922 DDJ720892:DDJ720922 DNF720892:DNF720922 DXB720892:DXB720922 EGX720892:EGX720922 EQT720892:EQT720922 FAP720892:FAP720922 FKL720892:FKL720922 FUH720892:FUH720922 GED720892:GED720922 GNZ720892:GNZ720922 GXV720892:GXV720922 HHR720892:HHR720922 HRN720892:HRN720922 IBJ720892:IBJ720922 ILF720892:ILF720922 IVB720892:IVB720922 JEX720892:JEX720922 JOT720892:JOT720922 JYP720892:JYP720922 KIL720892:KIL720922 KSH720892:KSH720922 LCD720892:LCD720922 LLZ720892:LLZ720922 LVV720892:LVV720922 MFR720892:MFR720922 MPN720892:MPN720922 MZJ720892:MZJ720922 NJF720892:NJF720922 NTB720892:NTB720922 OCX720892:OCX720922 OMT720892:OMT720922 OWP720892:OWP720922 PGL720892:PGL720922 PQH720892:PQH720922 QAD720892:QAD720922 QJZ720892:QJZ720922 QTV720892:QTV720922 RDR720892:RDR720922 RNN720892:RNN720922 RXJ720892:RXJ720922 SHF720892:SHF720922 SRB720892:SRB720922 TAX720892:TAX720922 TKT720892:TKT720922 TUP720892:TUP720922 UEL720892:UEL720922 UOH720892:UOH720922 UYD720892:UYD720922 VHZ720892:VHZ720922 VRV720892:VRV720922 WBR720892:WBR720922 WLN720892:WLN720922 WVJ720892:WVJ720922 O786427:O786457 IX786428:IX786458 ST786428:ST786458 ACP786428:ACP786458 AML786428:AML786458 AWH786428:AWH786458 BGD786428:BGD786458 BPZ786428:BPZ786458 BZV786428:BZV786458 CJR786428:CJR786458 CTN786428:CTN786458 DDJ786428:DDJ786458 DNF786428:DNF786458 DXB786428:DXB786458 EGX786428:EGX786458 EQT786428:EQT786458 FAP786428:FAP786458 FKL786428:FKL786458 FUH786428:FUH786458 GED786428:GED786458 GNZ786428:GNZ786458 GXV786428:GXV786458 HHR786428:HHR786458 HRN786428:HRN786458 IBJ786428:IBJ786458 ILF786428:ILF786458 IVB786428:IVB786458 JEX786428:JEX786458 JOT786428:JOT786458 JYP786428:JYP786458 KIL786428:KIL786458 KSH786428:KSH786458 LCD786428:LCD786458 LLZ786428:LLZ786458 LVV786428:LVV786458 MFR786428:MFR786458 MPN786428:MPN786458 MZJ786428:MZJ786458 NJF786428:NJF786458 NTB786428:NTB786458 OCX786428:OCX786458 OMT786428:OMT786458 OWP786428:OWP786458 PGL786428:PGL786458 PQH786428:PQH786458 QAD786428:QAD786458 QJZ786428:QJZ786458 QTV786428:QTV786458 RDR786428:RDR786458 RNN786428:RNN786458 RXJ786428:RXJ786458 SHF786428:SHF786458 SRB786428:SRB786458 TAX786428:TAX786458 TKT786428:TKT786458 TUP786428:TUP786458 UEL786428:UEL786458 UOH786428:UOH786458 UYD786428:UYD786458 VHZ786428:VHZ786458 VRV786428:VRV786458 WBR786428:WBR786458 WLN786428:WLN786458 WVJ786428:WVJ786458 O851963:O851993 IX851964:IX851994 ST851964:ST851994 ACP851964:ACP851994 AML851964:AML851994 AWH851964:AWH851994 BGD851964:BGD851994 BPZ851964:BPZ851994 BZV851964:BZV851994 CJR851964:CJR851994 CTN851964:CTN851994 DDJ851964:DDJ851994 DNF851964:DNF851994 DXB851964:DXB851994 EGX851964:EGX851994 EQT851964:EQT851994 FAP851964:FAP851994 FKL851964:FKL851994 FUH851964:FUH851994 GED851964:GED851994 GNZ851964:GNZ851994 GXV851964:GXV851994 HHR851964:HHR851994 HRN851964:HRN851994 IBJ851964:IBJ851994 ILF851964:ILF851994 IVB851964:IVB851994 JEX851964:JEX851994 JOT851964:JOT851994 JYP851964:JYP851994 KIL851964:KIL851994 KSH851964:KSH851994 LCD851964:LCD851994 LLZ851964:LLZ851994 LVV851964:LVV851994 MFR851964:MFR851994 MPN851964:MPN851994 MZJ851964:MZJ851994 NJF851964:NJF851994 NTB851964:NTB851994 OCX851964:OCX851994 OMT851964:OMT851994 OWP851964:OWP851994 PGL851964:PGL851994 PQH851964:PQH851994 QAD851964:QAD851994 QJZ851964:QJZ851994 QTV851964:QTV851994 RDR851964:RDR851994 RNN851964:RNN851994 RXJ851964:RXJ851994 SHF851964:SHF851994 SRB851964:SRB851994 TAX851964:TAX851994 TKT851964:TKT851994 TUP851964:TUP851994 UEL851964:UEL851994 UOH851964:UOH851994 UYD851964:UYD851994 VHZ851964:VHZ851994 VRV851964:VRV851994 WBR851964:WBR851994 WLN851964:WLN851994 WVJ851964:WVJ851994 O917499:O917529 IX917500:IX917530 ST917500:ST917530 ACP917500:ACP917530 AML917500:AML917530 AWH917500:AWH917530 BGD917500:BGD917530 BPZ917500:BPZ917530 BZV917500:BZV917530 CJR917500:CJR917530 CTN917500:CTN917530 DDJ917500:DDJ917530 DNF917500:DNF917530 DXB917500:DXB917530 EGX917500:EGX917530 EQT917500:EQT917530 FAP917500:FAP917530 FKL917500:FKL917530 FUH917500:FUH917530 GED917500:GED917530 GNZ917500:GNZ917530 GXV917500:GXV917530 HHR917500:HHR917530 HRN917500:HRN917530 IBJ917500:IBJ917530 ILF917500:ILF917530 IVB917500:IVB917530 JEX917500:JEX917530 JOT917500:JOT917530 JYP917500:JYP917530 KIL917500:KIL917530 KSH917500:KSH917530 LCD917500:LCD917530 LLZ917500:LLZ917530 LVV917500:LVV917530 MFR917500:MFR917530 MPN917500:MPN917530 MZJ917500:MZJ917530 NJF917500:NJF917530 NTB917500:NTB917530 OCX917500:OCX917530 OMT917500:OMT917530 OWP917500:OWP917530 PGL917500:PGL917530 PQH917500:PQH917530 QAD917500:QAD917530 QJZ917500:QJZ917530 QTV917500:QTV917530 RDR917500:RDR917530 RNN917500:RNN917530 RXJ917500:RXJ917530 SHF917500:SHF917530 SRB917500:SRB917530 TAX917500:TAX917530 TKT917500:TKT917530 TUP917500:TUP917530 UEL917500:UEL917530 UOH917500:UOH917530 UYD917500:UYD917530 VHZ917500:VHZ917530 VRV917500:VRV917530 WBR917500:WBR917530 WLN917500:WLN917530 WVJ917500:WVJ917530 O983035:O983065 IX983036:IX983066 ST983036:ST983066 ACP983036:ACP983066 AML983036:AML983066 AWH983036:AWH983066 BGD983036:BGD983066 BPZ983036:BPZ983066 BZV983036:BZV983066 CJR983036:CJR983066 CTN983036:CTN983066 DDJ983036:DDJ983066 DNF983036:DNF983066 DXB983036:DXB983066 EGX983036:EGX983066 EQT983036:EQT983066 FAP983036:FAP983066 FKL983036:FKL983066 FUH983036:FUH983066 GED983036:GED983066 GNZ983036:GNZ983066 GXV983036:GXV983066 HHR983036:HHR983066 HRN983036:HRN983066 IBJ983036:IBJ983066 ILF983036:ILF983066 IVB983036:IVB983066 JEX983036:JEX983066 JOT983036:JOT983066 JYP983036:JYP983066 KIL983036:KIL983066 KSH983036:KSH983066 LCD983036:LCD983066 LLZ983036:LLZ983066 LVV983036:LVV983066 MFR983036:MFR983066 MPN983036:MPN983066 MZJ983036:MZJ983066 NJF983036:NJF983066 NTB983036:NTB983066 OCX983036:OCX983066 OMT983036:OMT983066 OWP983036:OWP983066 PGL983036:PGL983066 PQH983036:PQH983066 QAD983036:QAD983066 QJZ983036:QJZ983066 QTV983036:QTV983066 RDR983036:RDR983066 RNN983036:RNN983066 RXJ983036:RXJ983066 SHF983036:SHF983066 SRB983036:SRB983066 TAX983036:TAX983066 TKT983036:TKT983066 TUP983036:TUP983066 UEL983036:UEL983066 UOH983036:UOH983066 UYD983036:UYD983066 VHZ983036:VHZ983066 VRV983036:VRV983066 WBR983036:WBR983066 WLN983036:WLN983066" xr:uid="{36963EB6-3154-4BD7-BF4C-760A531FF454}"/>
    <dataValidation allowBlank="1" showInputMessage="1" showErrorMessage="1" promptTitle="Conference Mileage" prompt="Enter the total miles driven for Conference work with this vehicle during this period" sqref="IY7:IZ8 SU7:SV8 ACQ7:ACR8 AMM7:AMN8 AWI7:AWJ8 BGE7:BGF8 BQA7:BQB8 BZW7:BZX8 CJS7:CJT8 CTO7:CTP8 DDK7:DDL8 DNG7:DNH8 DXC7:DXD8 EGY7:EGZ8 EQU7:EQV8 FAQ7:FAR8 FKM7:FKN8 FUI7:FUJ8 GEE7:GEF8 GOA7:GOB8 GXW7:GXX8 HHS7:HHT8 HRO7:HRP8 IBK7:IBL8 ILG7:ILH8 IVC7:IVD8 JEY7:JEZ8 JOU7:JOV8 JYQ7:JYR8 KIM7:KIN8 KSI7:KSJ8 LCE7:LCF8 LMA7:LMB8 LVW7:LVX8 MFS7:MFT8 MPO7:MPP8 MZK7:MZL8 NJG7:NJH8 NTC7:NTD8 OCY7:OCZ8 OMU7:OMV8 OWQ7:OWR8 PGM7:PGN8 PQI7:PQJ8 QAE7:QAF8 QKA7:QKB8 QTW7:QTX8 RDS7:RDT8 RNO7:RNP8 RXK7:RXL8 SHG7:SHH8 SRC7:SRD8 TAY7:TAZ8 TKU7:TKV8 TUQ7:TUR8 UEM7:UEN8 UOI7:UOJ8 UYE7:UYF8 VIA7:VIB8 VRW7:VRX8 WBS7:WBT8 WLO7:WLP8 WVK7:WVL8 IY65528:IZ65528 SU65528:SV65528 ACQ65528:ACR65528 AMM65528:AMN65528 AWI65528:AWJ65528 BGE65528:BGF65528 BQA65528:BQB65528 BZW65528:BZX65528 CJS65528:CJT65528 CTO65528:CTP65528 DDK65528:DDL65528 DNG65528:DNH65528 DXC65528:DXD65528 EGY65528:EGZ65528 EQU65528:EQV65528 FAQ65528:FAR65528 FKM65528:FKN65528 FUI65528:FUJ65528 GEE65528:GEF65528 GOA65528:GOB65528 GXW65528:GXX65528 HHS65528:HHT65528 HRO65528:HRP65528 IBK65528:IBL65528 ILG65528:ILH65528 IVC65528:IVD65528 JEY65528:JEZ65528 JOU65528:JOV65528 JYQ65528:JYR65528 KIM65528:KIN65528 KSI65528:KSJ65528 LCE65528:LCF65528 LMA65528:LMB65528 LVW65528:LVX65528 MFS65528:MFT65528 MPO65528:MPP65528 MZK65528:MZL65528 NJG65528:NJH65528 NTC65528:NTD65528 OCY65528:OCZ65528 OMU65528:OMV65528 OWQ65528:OWR65528 PGM65528:PGN65528 PQI65528:PQJ65528 QAE65528:QAF65528 QKA65528:QKB65528 QTW65528:QTX65528 RDS65528:RDT65528 RNO65528:RNP65528 RXK65528:RXL65528 SHG65528:SHH65528 SRC65528:SRD65528 TAY65528:TAZ65528 TKU65528:TKV65528 TUQ65528:TUR65528 UEM65528:UEN65528 UOI65528:UOJ65528 UYE65528:UYF65528 VIA65528:VIB65528 VRW65528:VRX65528 WBS65528:WBT65528 WLO65528:WLP65528 WVK65528:WVL65528 IY131064:IZ131064 SU131064:SV131064 ACQ131064:ACR131064 AMM131064:AMN131064 AWI131064:AWJ131064 BGE131064:BGF131064 BQA131064:BQB131064 BZW131064:BZX131064 CJS131064:CJT131064 CTO131064:CTP131064 DDK131064:DDL131064 DNG131064:DNH131064 DXC131064:DXD131064 EGY131064:EGZ131064 EQU131064:EQV131064 FAQ131064:FAR131064 FKM131064:FKN131064 FUI131064:FUJ131064 GEE131064:GEF131064 GOA131064:GOB131064 GXW131064:GXX131064 HHS131064:HHT131064 HRO131064:HRP131064 IBK131064:IBL131064 ILG131064:ILH131064 IVC131064:IVD131064 JEY131064:JEZ131064 JOU131064:JOV131064 JYQ131064:JYR131064 KIM131064:KIN131064 KSI131064:KSJ131064 LCE131064:LCF131064 LMA131064:LMB131064 LVW131064:LVX131064 MFS131064:MFT131064 MPO131064:MPP131064 MZK131064:MZL131064 NJG131064:NJH131064 NTC131064:NTD131064 OCY131064:OCZ131064 OMU131064:OMV131064 OWQ131064:OWR131064 PGM131064:PGN131064 PQI131064:PQJ131064 QAE131064:QAF131064 QKA131064:QKB131064 QTW131064:QTX131064 RDS131064:RDT131064 RNO131064:RNP131064 RXK131064:RXL131064 SHG131064:SHH131064 SRC131064:SRD131064 TAY131064:TAZ131064 TKU131064:TKV131064 TUQ131064:TUR131064 UEM131064:UEN131064 UOI131064:UOJ131064 UYE131064:UYF131064 VIA131064:VIB131064 VRW131064:VRX131064 WBS131064:WBT131064 WLO131064:WLP131064 WVK131064:WVL131064 IY196600:IZ196600 SU196600:SV196600 ACQ196600:ACR196600 AMM196600:AMN196600 AWI196600:AWJ196600 BGE196600:BGF196600 BQA196600:BQB196600 BZW196600:BZX196600 CJS196600:CJT196600 CTO196600:CTP196600 DDK196600:DDL196600 DNG196600:DNH196600 DXC196600:DXD196600 EGY196600:EGZ196600 EQU196600:EQV196600 FAQ196600:FAR196600 FKM196600:FKN196600 FUI196600:FUJ196600 GEE196600:GEF196600 GOA196600:GOB196600 GXW196600:GXX196600 HHS196600:HHT196600 HRO196600:HRP196600 IBK196600:IBL196600 ILG196600:ILH196600 IVC196600:IVD196600 JEY196600:JEZ196600 JOU196600:JOV196600 JYQ196600:JYR196600 KIM196600:KIN196600 KSI196600:KSJ196600 LCE196600:LCF196600 LMA196600:LMB196600 LVW196600:LVX196600 MFS196600:MFT196600 MPO196600:MPP196600 MZK196600:MZL196600 NJG196600:NJH196600 NTC196600:NTD196600 OCY196600:OCZ196600 OMU196600:OMV196600 OWQ196600:OWR196600 PGM196600:PGN196600 PQI196600:PQJ196600 QAE196600:QAF196600 QKA196600:QKB196600 QTW196600:QTX196600 RDS196600:RDT196600 RNO196600:RNP196600 RXK196600:RXL196600 SHG196600:SHH196600 SRC196600:SRD196600 TAY196600:TAZ196600 TKU196600:TKV196600 TUQ196600:TUR196600 UEM196600:UEN196600 UOI196600:UOJ196600 UYE196600:UYF196600 VIA196600:VIB196600 VRW196600:VRX196600 WBS196600:WBT196600 WLO196600:WLP196600 WVK196600:WVL196600 IY262136:IZ262136 SU262136:SV262136 ACQ262136:ACR262136 AMM262136:AMN262136 AWI262136:AWJ262136 BGE262136:BGF262136 BQA262136:BQB262136 BZW262136:BZX262136 CJS262136:CJT262136 CTO262136:CTP262136 DDK262136:DDL262136 DNG262136:DNH262136 DXC262136:DXD262136 EGY262136:EGZ262136 EQU262136:EQV262136 FAQ262136:FAR262136 FKM262136:FKN262136 FUI262136:FUJ262136 GEE262136:GEF262136 GOA262136:GOB262136 GXW262136:GXX262136 HHS262136:HHT262136 HRO262136:HRP262136 IBK262136:IBL262136 ILG262136:ILH262136 IVC262136:IVD262136 JEY262136:JEZ262136 JOU262136:JOV262136 JYQ262136:JYR262136 KIM262136:KIN262136 KSI262136:KSJ262136 LCE262136:LCF262136 LMA262136:LMB262136 LVW262136:LVX262136 MFS262136:MFT262136 MPO262136:MPP262136 MZK262136:MZL262136 NJG262136:NJH262136 NTC262136:NTD262136 OCY262136:OCZ262136 OMU262136:OMV262136 OWQ262136:OWR262136 PGM262136:PGN262136 PQI262136:PQJ262136 QAE262136:QAF262136 QKA262136:QKB262136 QTW262136:QTX262136 RDS262136:RDT262136 RNO262136:RNP262136 RXK262136:RXL262136 SHG262136:SHH262136 SRC262136:SRD262136 TAY262136:TAZ262136 TKU262136:TKV262136 TUQ262136:TUR262136 UEM262136:UEN262136 UOI262136:UOJ262136 UYE262136:UYF262136 VIA262136:VIB262136 VRW262136:VRX262136 WBS262136:WBT262136 WLO262136:WLP262136 WVK262136:WVL262136 IY327672:IZ327672 SU327672:SV327672 ACQ327672:ACR327672 AMM327672:AMN327672 AWI327672:AWJ327672 BGE327672:BGF327672 BQA327672:BQB327672 BZW327672:BZX327672 CJS327672:CJT327672 CTO327672:CTP327672 DDK327672:DDL327672 DNG327672:DNH327672 DXC327672:DXD327672 EGY327672:EGZ327672 EQU327672:EQV327672 FAQ327672:FAR327672 FKM327672:FKN327672 FUI327672:FUJ327672 GEE327672:GEF327672 GOA327672:GOB327672 GXW327672:GXX327672 HHS327672:HHT327672 HRO327672:HRP327672 IBK327672:IBL327672 ILG327672:ILH327672 IVC327672:IVD327672 JEY327672:JEZ327672 JOU327672:JOV327672 JYQ327672:JYR327672 KIM327672:KIN327672 KSI327672:KSJ327672 LCE327672:LCF327672 LMA327672:LMB327672 LVW327672:LVX327672 MFS327672:MFT327672 MPO327672:MPP327672 MZK327672:MZL327672 NJG327672:NJH327672 NTC327672:NTD327672 OCY327672:OCZ327672 OMU327672:OMV327672 OWQ327672:OWR327672 PGM327672:PGN327672 PQI327672:PQJ327672 QAE327672:QAF327672 QKA327672:QKB327672 QTW327672:QTX327672 RDS327672:RDT327672 RNO327672:RNP327672 RXK327672:RXL327672 SHG327672:SHH327672 SRC327672:SRD327672 TAY327672:TAZ327672 TKU327672:TKV327672 TUQ327672:TUR327672 UEM327672:UEN327672 UOI327672:UOJ327672 UYE327672:UYF327672 VIA327672:VIB327672 VRW327672:VRX327672 WBS327672:WBT327672 WLO327672:WLP327672 WVK327672:WVL327672 IY393208:IZ393208 SU393208:SV393208 ACQ393208:ACR393208 AMM393208:AMN393208 AWI393208:AWJ393208 BGE393208:BGF393208 BQA393208:BQB393208 BZW393208:BZX393208 CJS393208:CJT393208 CTO393208:CTP393208 DDK393208:DDL393208 DNG393208:DNH393208 DXC393208:DXD393208 EGY393208:EGZ393208 EQU393208:EQV393208 FAQ393208:FAR393208 FKM393208:FKN393208 FUI393208:FUJ393208 GEE393208:GEF393208 GOA393208:GOB393208 GXW393208:GXX393208 HHS393208:HHT393208 HRO393208:HRP393208 IBK393208:IBL393208 ILG393208:ILH393208 IVC393208:IVD393208 JEY393208:JEZ393208 JOU393208:JOV393208 JYQ393208:JYR393208 KIM393208:KIN393208 KSI393208:KSJ393208 LCE393208:LCF393208 LMA393208:LMB393208 LVW393208:LVX393208 MFS393208:MFT393208 MPO393208:MPP393208 MZK393208:MZL393208 NJG393208:NJH393208 NTC393208:NTD393208 OCY393208:OCZ393208 OMU393208:OMV393208 OWQ393208:OWR393208 PGM393208:PGN393208 PQI393208:PQJ393208 QAE393208:QAF393208 QKA393208:QKB393208 QTW393208:QTX393208 RDS393208:RDT393208 RNO393208:RNP393208 RXK393208:RXL393208 SHG393208:SHH393208 SRC393208:SRD393208 TAY393208:TAZ393208 TKU393208:TKV393208 TUQ393208:TUR393208 UEM393208:UEN393208 UOI393208:UOJ393208 UYE393208:UYF393208 VIA393208:VIB393208 VRW393208:VRX393208 WBS393208:WBT393208 WLO393208:WLP393208 WVK393208:WVL393208 IY458744:IZ458744 SU458744:SV458744 ACQ458744:ACR458744 AMM458744:AMN458744 AWI458744:AWJ458744 BGE458744:BGF458744 BQA458744:BQB458744 BZW458744:BZX458744 CJS458744:CJT458744 CTO458744:CTP458744 DDK458744:DDL458744 DNG458744:DNH458744 DXC458744:DXD458744 EGY458744:EGZ458744 EQU458744:EQV458744 FAQ458744:FAR458744 FKM458744:FKN458744 FUI458744:FUJ458744 GEE458744:GEF458744 GOA458744:GOB458744 GXW458744:GXX458744 HHS458744:HHT458744 HRO458744:HRP458744 IBK458744:IBL458744 ILG458744:ILH458744 IVC458744:IVD458744 JEY458744:JEZ458744 JOU458744:JOV458744 JYQ458744:JYR458744 KIM458744:KIN458744 KSI458744:KSJ458744 LCE458744:LCF458744 LMA458744:LMB458744 LVW458744:LVX458744 MFS458744:MFT458744 MPO458744:MPP458744 MZK458744:MZL458744 NJG458744:NJH458744 NTC458744:NTD458744 OCY458744:OCZ458744 OMU458744:OMV458744 OWQ458744:OWR458744 PGM458744:PGN458744 PQI458744:PQJ458744 QAE458744:QAF458744 QKA458744:QKB458744 QTW458744:QTX458744 RDS458744:RDT458744 RNO458744:RNP458744 RXK458744:RXL458744 SHG458744:SHH458744 SRC458744:SRD458744 TAY458744:TAZ458744 TKU458744:TKV458744 TUQ458744:TUR458744 UEM458744:UEN458744 UOI458744:UOJ458744 UYE458744:UYF458744 VIA458744:VIB458744 VRW458744:VRX458744 WBS458744:WBT458744 WLO458744:WLP458744 WVK458744:WVL458744 IY524280:IZ524280 SU524280:SV524280 ACQ524280:ACR524280 AMM524280:AMN524280 AWI524280:AWJ524280 BGE524280:BGF524280 BQA524280:BQB524280 BZW524280:BZX524280 CJS524280:CJT524280 CTO524280:CTP524280 DDK524280:DDL524280 DNG524280:DNH524280 DXC524280:DXD524280 EGY524280:EGZ524280 EQU524280:EQV524280 FAQ524280:FAR524280 FKM524280:FKN524280 FUI524280:FUJ524280 GEE524280:GEF524280 GOA524280:GOB524280 GXW524280:GXX524280 HHS524280:HHT524280 HRO524280:HRP524280 IBK524280:IBL524280 ILG524280:ILH524280 IVC524280:IVD524280 JEY524280:JEZ524280 JOU524280:JOV524280 JYQ524280:JYR524280 KIM524280:KIN524280 KSI524280:KSJ524280 LCE524280:LCF524280 LMA524280:LMB524280 LVW524280:LVX524280 MFS524280:MFT524280 MPO524280:MPP524280 MZK524280:MZL524280 NJG524280:NJH524280 NTC524280:NTD524280 OCY524280:OCZ524280 OMU524280:OMV524280 OWQ524280:OWR524280 PGM524280:PGN524280 PQI524280:PQJ524280 QAE524280:QAF524280 QKA524280:QKB524280 QTW524280:QTX524280 RDS524280:RDT524280 RNO524280:RNP524280 RXK524280:RXL524280 SHG524280:SHH524280 SRC524280:SRD524280 TAY524280:TAZ524280 TKU524280:TKV524280 TUQ524280:TUR524280 UEM524280:UEN524280 UOI524280:UOJ524280 UYE524280:UYF524280 VIA524280:VIB524280 VRW524280:VRX524280 WBS524280:WBT524280 WLO524280:WLP524280 WVK524280:WVL524280 IY589816:IZ589816 SU589816:SV589816 ACQ589816:ACR589816 AMM589816:AMN589816 AWI589816:AWJ589816 BGE589816:BGF589816 BQA589816:BQB589816 BZW589816:BZX589816 CJS589816:CJT589816 CTO589816:CTP589816 DDK589816:DDL589816 DNG589816:DNH589816 DXC589816:DXD589816 EGY589816:EGZ589816 EQU589816:EQV589816 FAQ589816:FAR589816 FKM589816:FKN589816 FUI589816:FUJ589816 GEE589816:GEF589816 GOA589816:GOB589816 GXW589816:GXX589816 HHS589816:HHT589816 HRO589816:HRP589816 IBK589816:IBL589816 ILG589816:ILH589816 IVC589816:IVD589816 JEY589816:JEZ589816 JOU589816:JOV589816 JYQ589816:JYR589816 KIM589816:KIN589816 KSI589816:KSJ589816 LCE589816:LCF589816 LMA589816:LMB589816 LVW589816:LVX589816 MFS589816:MFT589816 MPO589816:MPP589816 MZK589816:MZL589816 NJG589816:NJH589816 NTC589816:NTD589816 OCY589816:OCZ589816 OMU589816:OMV589816 OWQ589816:OWR589816 PGM589816:PGN589816 PQI589816:PQJ589816 QAE589816:QAF589816 QKA589816:QKB589816 QTW589816:QTX589816 RDS589816:RDT589816 RNO589816:RNP589816 RXK589816:RXL589816 SHG589816:SHH589816 SRC589816:SRD589816 TAY589816:TAZ589816 TKU589816:TKV589816 TUQ589816:TUR589816 UEM589816:UEN589816 UOI589816:UOJ589816 UYE589816:UYF589816 VIA589816:VIB589816 VRW589816:VRX589816 WBS589816:WBT589816 WLO589816:WLP589816 WVK589816:WVL589816 IY655352:IZ655352 SU655352:SV655352 ACQ655352:ACR655352 AMM655352:AMN655352 AWI655352:AWJ655352 BGE655352:BGF655352 BQA655352:BQB655352 BZW655352:BZX655352 CJS655352:CJT655352 CTO655352:CTP655352 DDK655352:DDL655352 DNG655352:DNH655352 DXC655352:DXD655352 EGY655352:EGZ655352 EQU655352:EQV655352 FAQ655352:FAR655352 FKM655352:FKN655352 FUI655352:FUJ655352 GEE655352:GEF655352 GOA655352:GOB655352 GXW655352:GXX655352 HHS655352:HHT655352 HRO655352:HRP655352 IBK655352:IBL655352 ILG655352:ILH655352 IVC655352:IVD655352 JEY655352:JEZ655352 JOU655352:JOV655352 JYQ655352:JYR655352 KIM655352:KIN655352 KSI655352:KSJ655352 LCE655352:LCF655352 LMA655352:LMB655352 LVW655352:LVX655352 MFS655352:MFT655352 MPO655352:MPP655352 MZK655352:MZL655352 NJG655352:NJH655352 NTC655352:NTD655352 OCY655352:OCZ655352 OMU655352:OMV655352 OWQ655352:OWR655352 PGM655352:PGN655352 PQI655352:PQJ655352 QAE655352:QAF655352 QKA655352:QKB655352 QTW655352:QTX655352 RDS655352:RDT655352 RNO655352:RNP655352 RXK655352:RXL655352 SHG655352:SHH655352 SRC655352:SRD655352 TAY655352:TAZ655352 TKU655352:TKV655352 TUQ655352:TUR655352 UEM655352:UEN655352 UOI655352:UOJ655352 UYE655352:UYF655352 VIA655352:VIB655352 VRW655352:VRX655352 WBS655352:WBT655352 WLO655352:WLP655352 WVK655352:WVL655352 IY720888:IZ720888 SU720888:SV720888 ACQ720888:ACR720888 AMM720888:AMN720888 AWI720888:AWJ720888 BGE720888:BGF720888 BQA720888:BQB720888 BZW720888:BZX720888 CJS720888:CJT720888 CTO720888:CTP720888 DDK720888:DDL720888 DNG720888:DNH720888 DXC720888:DXD720888 EGY720888:EGZ720888 EQU720888:EQV720888 FAQ720888:FAR720888 FKM720888:FKN720888 FUI720888:FUJ720888 GEE720888:GEF720888 GOA720888:GOB720888 GXW720888:GXX720888 HHS720888:HHT720888 HRO720888:HRP720888 IBK720888:IBL720888 ILG720888:ILH720888 IVC720888:IVD720888 JEY720888:JEZ720888 JOU720888:JOV720888 JYQ720888:JYR720888 KIM720888:KIN720888 KSI720888:KSJ720888 LCE720888:LCF720888 LMA720888:LMB720888 LVW720888:LVX720888 MFS720888:MFT720888 MPO720888:MPP720888 MZK720888:MZL720888 NJG720888:NJH720888 NTC720888:NTD720888 OCY720888:OCZ720888 OMU720888:OMV720888 OWQ720888:OWR720888 PGM720888:PGN720888 PQI720888:PQJ720888 QAE720888:QAF720888 QKA720888:QKB720888 QTW720888:QTX720888 RDS720888:RDT720888 RNO720888:RNP720888 RXK720888:RXL720888 SHG720888:SHH720888 SRC720888:SRD720888 TAY720888:TAZ720888 TKU720888:TKV720888 TUQ720888:TUR720888 UEM720888:UEN720888 UOI720888:UOJ720888 UYE720888:UYF720888 VIA720888:VIB720888 VRW720888:VRX720888 WBS720888:WBT720888 WLO720888:WLP720888 WVK720888:WVL720888 IY786424:IZ786424 SU786424:SV786424 ACQ786424:ACR786424 AMM786424:AMN786424 AWI786424:AWJ786424 BGE786424:BGF786424 BQA786424:BQB786424 BZW786424:BZX786424 CJS786424:CJT786424 CTO786424:CTP786424 DDK786424:DDL786424 DNG786424:DNH786424 DXC786424:DXD786424 EGY786424:EGZ786424 EQU786424:EQV786424 FAQ786424:FAR786424 FKM786424:FKN786424 FUI786424:FUJ786424 GEE786424:GEF786424 GOA786424:GOB786424 GXW786424:GXX786424 HHS786424:HHT786424 HRO786424:HRP786424 IBK786424:IBL786424 ILG786424:ILH786424 IVC786424:IVD786424 JEY786424:JEZ786424 JOU786424:JOV786424 JYQ786424:JYR786424 KIM786424:KIN786424 KSI786424:KSJ786424 LCE786424:LCF786424 LMA786424:LMB786424 LVW786424:LVX786424 MFS786424:MFT786424 MPO786424:MPP786424 MZK786424:MZL786424 NJG786424:NJH786424 NTC786424:NTD786424 OCY786424:OCZ786424 OMU786424:OMV786424 OWQ786424:OWR786424 PGM786424:PGN786424 PQI786424:PQJ786424 QAE786424:QAF786424 QKA786424:QKB786424 QTW786424:QTX786424 RDS786424:RDT786424 RNO786424:RNP786424 RXK786424:RXL786424 SHG786424:SHH786424 SRC786424:SRD786424 TAY786424:TAZ786424 TKU786424:TKV786424 TUQ786424:TUR786424 UEM786424:UEN786424 UOI786424:UOJ786424 UYE786424:UYF786424 VIA786424:VIB786424 VRW786424:VRX786424 WBS786424:WBT786424 WLO786424:WLP786424 WVK786424:WVL786424 IY851960:IZ851960 SU851960:SV851960 ACQ851960:ACR851960 AMM851960:AMN851960 AWI851960:AWJ851960 BGE851960:BGF851960 BQA851960:BQB851960 BZW851960:BZX851960 CJS851960:CJT851960 CTO851960:CTP851960 DDK851960:DDL851960 DNG851960:DNH851960 DXC851960:DXD851960 EGY851960:EGZ851960 EQU851960:EQV851960 FAQ851960:FAR851960 FKM851960:FKN851960 FUI851960:FUJ851960 GEE851960:GEF851960 GOA851960:GOB851960 GXW851960:GXX851960 HHS851960:HHT851960 HRO851960:HRP851960 IBK851960:IBL851960 ILG851960:ILH851960 IVC851960:IVD851960 JEY851960:JEZ851960 JOU851960:JOV851960 JYQ851960:JYR851960 KIM851960:KIN851960 KSI851960:KSJ851960 LCE851960:LCF851960 LMA851960:LMB851960 LVW851960:LVX851960 MFS851960:MFT851960 MPO851960:MPP851960 MZK851960:MZL851960 NJG851960:NJH851960 NTC851960:NTD851960 OCY851960:OCZ851960 OMU851960:OMV851960 OWQ851960:OWR851960 PGM851960:PGN851960 PQI851960:PQJ851960 QAE851960:QAF851960 QKA851960:QKB851960 QTW851960:QTX851960 RDS851960:RDT851960 RNO851960:RNP851960 RXK851960:RXL851960 SHG851960:SHH851960 SRC851960:SRD851960 TAY851960:TAZ851960 TKU851960:TKV851960 TUQ851960:TUR851960 UEM851960:UEN851960 UOI851960:UOJ851960 UYE851960:UYF851960 VIA851960:VIB851960 VRW851960:VRX851960 WBS851960:WBT851960 WLO851960:WLP851960 WVK851960:WVL851960 IY917496:IZ917496 SU917496:SV917496 ACQ917496:ACR917496 AMM917496:AMN917496 AWI917496:AWJ917496 BGE917496:BGF917496 BQA917496:BQB917496 BZW917496:BZX917496 CJS917496:CJT917496 CTO917496:CTP917496 DDK917496:DDL917496 DNG917496:DNH917496 DXC917496:DXD917496 EGY917496:EGZ917496 EQU917496:EQV917496 FAQ917496:FAR917496 FKM917496:FKN917496 FUI917496:FUJ917496 GEE917496:GEF917496 GOA917496:GOB917496 GXW917496:GXX917496 HHS917496:HHT917496 HRO917496:HRP917496 IBK917496:IBL917496 ILG917496:ILH917496 IVC917496:IVD917496 JEY917496:JEZ917496 JOU917496:JOV917496 JYQ917496:JYR917496 KIM917496:KIN917496 KSI917496:KSJ917496 LCE917496:LCF917496 LMA917496:LMB917496 LVW917496:LVX917496 MFS917496:MFT917496 MPO917496:MPP917496 MZK917496:MZL917496 NJG917496:NJH917496 NTC917496:NTD917496 OCY917496:OCZ917496 OMU917496:OMV917496 OWQ917496:OWR917496 PGM917496:PGN917496 PQI917496:PQJ917496 QAE917496:QAF917496 QKA917496:QKB917496 QTW917496:QTX917496 RDS917496:RDT917496 RNO917496:RNP917496 RXK917496:RXL917496 SHG917496:SHH917496 SRC917496:SRD917496 TAY917496:TAZ917496 TKU917496:TKV917496 TUQ917496:TUR917496 UEM917496:UEN917496 UOI917496:UOJ917496 UYE917496:UYF917496 VIA917496:VIB917496 VRW917496:VRX917496 WBS917496:WBT917496 WLO917496:WLP917496 WVK917496:WVL917496 IY983032:IZ983032 SU983032:SV983032 ACQ983032:ACR983032 AMM983032:AMN983032 AWI983032:AWJ983032 BGE983032:BGF983032 BQA983032:BQB983032 BZW983032:BZX983032 CJS983032:CJT983032 CTO983032:CTP983032 DDK983032:DDL983032 DNG983032:DNH983032 DXC983032:DXD983032 EGY983032:EGZ983032 EQU983032:EQV983032 FAQ983032:FAR983032 FKM983032:FKN983032 FUI983032:FUJ983032 GEE983032:GEF983032 GOA983032:GOB983032 GXW983032:GXX983032 HHS983032:HHT983032 HRO983032:HRP983032 IBK983032:IBL983032 ILG983032:ILH983032 IVC983032:IVD983032 JEY983032:JEZ983032 JOU983032:JOV983032 JYQ983032:JYR983032 KIM983032:KIN983032 KSI983032:KSJ983032 LCE983032:LCF983032 LMA983032:LMB983032 LVW983032:LVX983032 MFS983032:MFT983032 MPO983032:MPP983032 MZK983032:MZL983032 NJG983032:NJH983032 NTC983032:NTD983032 OCY983032:OCZ983032 OMU983032:OMV983032 OWQ983032:OWR983032 PGM983032:PGN983032 PQI983032:PQJ983032 QAE983032:QAF983032 QKA983032:QKB983032 QTW983032:QTX983032 RDS983032:RDT983032 RNO983032:RNP983032 RXK983032:RXL983032 SHG983032:SHH983032 SRC983032:SRD983032 TAY983032:TAZ983032 TKU983032:TKV983032 TUQ983032:TUR983032 UEM983032:UEN983032 UOI983032:UOJ983032 UYE983032:UYF983032 VIA983032:VIB983032 VRW983032:VRX983032 WBS983032:WBT983032 WLO983032:WLP983032 WVK983032:WVL983032 P8:S8 Q983030:S983030 P983031 Q917494:S917494 P917495 Q851958:S851958 P851959 Q786422:S786422 P786423 Q720886:S720886 P720887 Q655350:S655350 P655351 Q589814:S589814 P589815 Q524278:S524278 P524279 Q458742:S458742 P458743 Q393206:S393206 P393207 Q327670:S327670 P327671 Q262134:S262134 P262135 Q196598:S196598 P196599 Q131062:S131062 P131063 Q65526:S65526 P65527" xr:uid="{07B5CF1C-D603-4608-9B8A-AA345CB24C26}"/>
    <dataValidation allowBlank="1" showInputMessage="1" showErrorMessage="1" promptTitle="Mileage" prompt="Enter the mileage at the beginning of this reporting period" sqref="P6:S6 IY65526:IZ65526 SU65526:SV65526 ACQ65526:ACR65526 AMM65526:AMN65526 AWI65526:AWJ65526 BGE65526:BGF65526 BQA65526:BQB65526 BZW65526:BZX65526 CJS65526:CJT65526 CTO65526:CTP65526 DDK65526:DDL65526 DNG65526:DNH65526 DXC65526:DXD65526 EGY65526:EGZ65526 EQU65526:EQV65526 FAQ65526:FAR65526 FKM65526:FKN65526 FUI65526:FUJ65526 GEE65526:GEF65526 GOA65526:GOB65526 GXW65526:GXX65526 HHS65526:HHT65526 HRO65526:HRP65526 IBK65526:IBL65526 ILG65526:ILH65526 IVC65526:IVD65526 JEY65526:JEZ65526 JOU65526:JOV65526 JYQ65526:JYR65526 KIM65526:KIN65526 KSI65526:KSJ65526 LCE65526:LCF65526 LMA65526:LMB65526 LVW65526:LVX65526 MFS65526:MFT65526 MPO65526:MPP65526 MZK65526:MZL65526 NJG65526:NJH65526 NTC65526:NTD65526 OCY65526:OCZ65526 OMU65526:OMV65526 OWQ65526:OWR65526 PGM65526:PGN65526 PQI65526:PQJ65526 QAE65526:QAF65526 QKA65526:QKB65526 QTW65526:QTX65526 RDS65526:RDT65526 RNO65526:RNP65526 RXK65526:RXL65526 SHG65526:SHH65526 SRC65526:SRD65526 TAY65526:TAZ65526 TKU65526:TKV65526 TUQ65526:TUR65526 UEM65526:UEN65526 UOI65526:UOJ65526 UYE65526:UYF65526 VIA65526:VIB65526 VRW65526:VRX65526 WBS65526:WBT65526 WLO65526:WLP65526 WVK65526:WVL65526 IY131062:IZ131062 SU131062:SV131062 ACQ131062:ACR131062 AMM131062:AMN131062 AWI131062:AWJ131062 BGE131062:BGF131062 BQA131062:BQB131062 BZW131062:BZX131062 CJS131062:CJT131062 CTO131062:CTP131062 DDK131062:DDL131062 DNG131062:DNH131062 DXC131062:DXD131062 EGY131062:EGZ131062 EQU131062:EQV131062 FAQ131062:FAR131062 FKM131062:FKN131062 FUI131062:FUJ131062 GEE131062:GEF131062 GOA131062:GOB131062 GXW131062:GXX131062 HHS131062:HHT131062 HRO131062:HRP131062 IBK131062:IBL131062 ILG131062:ILH131062 IVC131062:IVD131062 JEY131062:JEZ131062 JOU131062:JOV131062 JYQ131062:JYR131062 KIM131062:KIN131062 KSI131062:KSJ131062 LCE131062:LCF131062 LMA131062:LMB131062 LVW131062:LVX131062 MFS131062:MFT131062 MPO131062:MPP131062 MZK131062:MZL131062 NJG131062:NJH131062 NTC131062:NTD131062 OCY131062:OCZ131062 OMU131062:OMV131062 OWQ131062:OWR131062 PGM131062:PGN131062 PQI131062:PQJ131062 QAE131062:QAF131062 QKA131062:QKB131062 QTW131062:QTX131062 RDS131062:RDT131062 RNO131062:RNP131062 RXK131062:RXL131062 SHG131062:SHH131062 SRC131062:SRD131062 TAY131062:TAZ131062 TKU131062:TKV131062 TUQ131062:TUR131062 UEM131062:UEN131062 UOI131062:UOJ131062 UYE131062:UYF131062 VIA131062:VIB131062 VRW131062:VRX131062 WBS131062:WBT131062 WLO131062:WLP131062 WVK131062:WVL131062 IY196598:IZ196598 SU196598:SV196598 ACQ196598:ACR196598 AMM196598:AMN196598 AWI196598:AWJ196598 BGE196598:BGF196598 BQA196598:BQB196598 BZW196598:BZX196598 CJS196598:CJT196598 CTO196598:CTP196598 DDK196598:DDL196598 DNG196598:DNH196598 DXC196598:DXD196598 EGY196598:EGZ196598 EQU196598:EQV196598 FAQ196598:FAR196598 FKM196598:FKN196598 FUI196598:FUJ196598 GEE196598:GEF196598 GOA196598:GOB196598 GXW196598:GXX196598 HHS196598:HHT196598 HRO196598:HRP196598 IBK196598:IBL196598 ILG196598:ILH196598 IVC196598:IVD196598 JEY196598:JEZ196598 JOU196598:JOV196598 JYQ196598:JYR196598 KIM196598:KIN196598 KSI196598:KSJ196598 LCE196598:LCF196598 LMA196598:LMB196598 LVW196598:LVX196598 MFS196598:MFT196598 MPO196598:MPP196598 MZK196598:MZL196598 NJG196598:NJH196598 NTC196598:NTD196598 OCY196598:OCZ196598 OMU196598:OMV196598 OWQ196598:OWR196598 PGM196598:PGN196598 PQI196598:PQJ196598 QAE196598:QAF196598 QKA196598:QKB196598 QTW196598:QTX196598 RDS196598:RDT196598 RNO196598:RNP196598 RXK196598:RXL196598 SHG196598:SHH196598 SRC196598:SRD196598 TAY196598:TAZ196598 TKU196598:TKV196598 TUQ196598:TUR196598 UEM196598:UEN196598 UOI196598:UOJ196598 UYE196598:UYF196598 VIA196598:VIB196598 VRW196598:VRX196598 WBS196598:WBT196598 WLO196598:WLP196598 WVK196598:WVL196598 IY262134:IZ262134 SU262134:SV262134 ACQ262134:ACR262134 AMM262134:AMN262134 AWI262134:AWJ262134 BGE262134:BGF262134 BQA262134:BQB262134 BZW262134:BZX262134 CJS262134:CJT262134 CTO262134:CTP262134 DDK262134:DDL262134 DNG262134:DNH262134 DXC262134:DXD262134 EGY262134:EGZ262134 EQU262134:EQV262134 FAQ262134:FAR262134 FKM262134:FKN262134 FUI262134:FUJ262134 GEE262134:GEF262134 GOA262134:GOB262134 GXW262134:GXX262134 HHS262134:HHT262134 HRO262134:HRP262134 IBK262134:IBL262134 ILG262134:ILH262134 IVC262134:IVD262134 JEY262134:JEZ262134 JOU262134:JOV262134 JYQ262134:JYR262134 KIM262134:KIN262134 KSI262134:KSJ262134 LCE262134:LCF262134 LMA262134:LMB262134 LVW262134:LVX262134 MFS262134:MFT262134 MPO262134:MPP262134 MZK262134:MZL262134 NJG262134:NJH262134 NTC262134:NTD262134 OCY262134:OCZ262134 OMU262134:OMV262134 OWQ262134:OWR262134 PGM262134:PGN262134 PQI262134:PQJ262134 QAE262134:QAF262134 QKA262134:QKB262134 QTW262134:QTX262134 RDS262134:RDT262134 RNO262134:RNP262134 RXK262134:RXL262134 SHG262134:SHH262134 SRC262134:SRD262134 TAY262134:TAZ262134 TKU262134:TKV262134 TUQ262134:TUR262134 UEM262134:UEN262134 UOI262134:UOJ262134 UYE262134:UYF262134 VIA262134:VIB262134 VRW262134:VRX262134 WBS262134:WBT262134 WLO262134:WLP262134 WVK262134:WVL262134 IY327670:IZ327670 SU327670:SV327670 ACQ327670:ACR327670 AMM327670:AMN327670 AWI327670:AWJ327670 BGE327670:BGF327670 BQA327670:BQB327670 BZW327670:BZX327670 CJS327670:CJT327670 CTO327670:CTP327670 DDK327670:DDL327670 DNG327670:DNH327670 DXC327670:DXD327670 EGY327670:EGZ327670 EQU327670:EQV327670 FAQ327670:FAR327670 FKM327670:FKN327670 FUI327670:FUJ327670 GEE327670:GEF327670 GOA327670:GOB327670 GXW327670:GXX327670 HHS327670:HHT327670 HRO327670:HRP327670 IBK327670:IBL327670 ILG327670:ILH327670 IVC327670:IVD327670 JEY327670:JEZ327670 JOU327670:JOV327670 JYQ327670:JYR327670 KIM327670:KIN327670 KSI327670:KSJ327670 LCE327670:LCF327670 LMA327670:LMB327670 LVW327670:LVX327670 MFS327670:MFT327670 MPO327670:MPP327670 MZK327670:MZL327670 NJG327670:NJH327670 NTC327670:NTD327670 OCY327670:OCZ327670 OMU327670:OMV327670 OWQ327670:OWR327670 PGM327670:PGN327670 PQI327670:PQJ327670 QAE327670:QAF327670 QKA327670:QKB327670 QTW327670:QTX327670 RDS327670:RDT327670 RNO327670:RNP327670 RXK327670:RXL327670 SHG327670:SHH327670 SRC327670:SRD327670 TAY327670:TAZ327670 TKU327670:TKV327670 TUQ327670:TUR327670 UEM327670:UEN327670 UOI327670:UOJ327670 UYE327670:UYF327670 VIA327670:VIB327670 VRW327670:VRX327670 WBS327670:WBT327670 WLO327670:WLP327670 WVK327670:WVL327670 IY393206:IZ393206 SU393206:SV393206 ACQ393206:ACR393206 AMM393206:AMN393206 AWI393206:AWJ393206 BGE393206:BGF393206 BQA393206:BQB393206 BZW393206:BZX393206 CJS393206:CJT393206 CTO393206:CTP393206 DDK393206:DDL393206 DNG393206:DNH393206 DXC393206:DXD393206 EGY393206:EGZ393206 EQU393206:EQV393206 FAQ393206:FAR393206 FKM393206:FKN393206 FUI393206:FUJ393206 GEE393206:GEF393206 GOA393206:GOB393206 GXW393206:GXX393206 HHS393206:HHT393206 HRO393206:HRP393206 IBK393206:IBL393206 ILG393206:ILH393206 IVC393206:IVD393206 JEY393206:JEZ393206 JOU393206:JOV393206 JYQ393206:JYR393206 KIM393206:KIN393206 KSI393206:KSJ393206 LCE393206:LCF393206 LMA393206:LMB393206 LVW393206:LVX393206 MFS393206:MFT393206 MPO393206:MPP393206 MZK393206:MZL393206 NJG393206:NJH393206 NTC393206:NTD393206 OCY393206:OCZ393206 OMU393206:OMV393206 OWQ393206:OWR393206 PGM393206:PGN393206 PQI393206:PQJ393206 QAE393206:QAF393206 QKA393206:QKB393206 QTW393206:QTX393206 RDS393206:RDT393206 RNO393206:RNP393206 RXK393206:RXL393206 SHG393206:SHH393206 SRC393206:SRD393206 TAY393206:TAZ393206 TKU393206:TKV393206 TUQ393206:TUR393206 UEM393206:UEN393206 UOI393206:UOJ393206 UYE393206:UYF393206 VIA393206:VIB393206 VRW393206:VRX393206 WBS393206:WBT393206 WLO393206:WLP393206 WVK393206:WVL393206 IY458742:IZ458742 SU458742:SV458742 ACQ458742:ACR458742 AMM458742:AMN458742 AWI458742:AWJ458742 BGE458742:BGF458742 BQA458742:BQB458742 BZW458742:BZX458742 CJS458742:CJT458742 CTO458742:CTP458742 DDK458742:DDL458742 DNG458742:DNH458742 DXC458742:DXD458742 EGY458742:EGZ458742 EQU458742:EQV458742 FAQ458742:FAR458742 FKM458742:FKN458742 FUI458742:FUJ458742 GEE458742:GEF458742 GOA458742:GOB458742 GXW458742:GXX458742 HHS458742:HHT458742 HRO458742:HRP458742 IBK458742:IBL458742 ILG458742:ILH458742 IVC458742:IVD458742 JEY458742:JEZ458742 JOU458742:JOV458742 JYQ458742:JYR458742 KIM458742:KIN458742 KSI458742:KSJ458742 LCE458742:LCF458742 LMA458742:LMB458742 LVW458742:LVX458742 MFS458742:MFT458742 MPO458742:MPP458742 MZK458742:MZL458742 NJG458742:NJH458742 NTC458742:NTD458742 OCY458742:OCZ458742 OMU458742:OMV458742 OWQ458742:OWR458742 PGM458742:PGN458742 PQI458742:PQJ458742 QAE458742:QAF458742 QKA458742:QKB458742 QTW458742:QTX458742 RDS458742:RDT458742 RNO458742:RNP458742 RXK458742:RXL458742 SHG458742:SHH458742 SRC458742:SRD458742 TAY458742:TAZ458742 TKU458742:TKV458742 TUQ458742:TUR458742 UEM458742:UEN458742 UOI458742:UOJ458742 UYE458742:UYF458742 VIA458742:VIB458742 VRW458742:VRX458742 WBS458742:WBT458742 WLO458742:WLP458742 WVK458742:WVL458742 IY524278:IZ524278 SU524278:SV524278 ACQ524278:ACR524278 AMM524278:AMN524278 AWI524278:AWJ524278 BGE524278:BGF524278 BQA524278:BQB524278 BZW524278:BZX524278 CJS524278:CJT524278 CTO524278:CTP524278 DDK524278:DDL524278 DNG524278:DNH524278 DXC524278:DXD524278 EGY524278:EGZ524278 EQU524278:EQV524278 FAQ524278:FAR524278 FKM524278:FKN524278 FUI524278:FUJ524278 GEE524278:GEF524278 GOA524278:GOB524278 GXW524278:GXX524278 HHS524278:HHT524278 HRO524278:HRP524278 IBK524278:IBL524278 ILG524278:ILH524278 IVC524278:IVD524278 JEY524278:JEZ524278 JOU524278:JOV524278 JYQ524278:JYR524278 KIM524278:KIN524278 KSI524278:KSJ524278 LCE524278:LCF524278 LMA524278:LMB524278 LVW524278:LVX524278 MFS524278:MFT524278 MPO524278:MPP524278 MZK524278:MZL524278 NJG524278:NJH524278 NTC524278:NTD524278 OCY524278:OCZ524278 OMU524278:OMV524278 OWQ524278:OWR524278 PGM524278:PGN524278 PQI524278:PQJ524278 QAE524278:QAF524278 QKA524278:QKB524278 QTW524278:QTX524278 RDS524278:RDT524278 RNO524278:RNP524278 RXK524278:RXL524278 SHG524278:SHH524278 SRC524278:SRD524278 TAY524278:TAZ524278 TKU524278:TKV524278 TUQ524278:TUR524278 UEM524278:UEN524278 UOI524278:UOJ524278 UYE524278:UYF524278 VIA524278:VIB524278 VRW524278:VRX524278 WBS524278:WBT524278 WLO524278:WLP524278 WVK524278:WVL524278 IY589814:IZ589814 SU589814:SV589814 ACQ589814:ACR589814 AMM589814:AMN589814 AWI589814:AWJ589814 BGE589814:BGF589814 BQA589814:BQB589814 BZW589814:BZX589814 CJS589814:CJT589814 CTO589814:CTP589814 DDK589814:DDL589814 DNG589814:DNH589814 DXC589814:DXD589814 EGY589814:EGZ589814 EQU589814:EQV589814 FAQ589814:FAR589814 FKM589814:FKN589814 FUI589814:FUJ589814 GEE589814:GEF589814 GOA589814:GOB589814 GXW589814:GXX589814 HHS589814:HHT589814 HRO589814:HRP589814 IBK589814:IBL589814 ILG589814:ILH589814 IVC589814:IVD589814 JEY589814:JEZ589814 JOU589814:JOV589814 JYQ589814:JYR589814 KIM589814:KIN589814 KSI589814:KSJ589814 LCE589814:LCF589814 LMA589814:LMB589814 LVW589814:LVX589814 MFS589814:MFT589814 MPO589814:MPP589814 MZK589814:MZL589814 NJG589814:NJH589814 NTC589814:NTD589814 OCY589814:OCZ589814 OMU589814:OMV589814 OWQ589814:OWR589814 PGM589814:PGN589814 PQI589814:PQJ589814 QAE589814:QAF589814 QKA589814:QKB589814 QTW589814:QTX589814 RDS589814:RDT589814 RNO589814:RNP589814 RXK589814:RXL589814 SHG589814:SHH589814 SRC589814:SRD589814 TAY589814:TAZ589814 TKU589814:TKV589814 TUQ589814:TUR589814 UEM589814:UEN589814 UOI589814:UOJ589814 UYE589814:UYF589814 VIA589814:VIB589814 VRW589814:VRX589814 WBS589814:WBT589814 WLO589814:WLP589814 WVK589814:WVL589814 IY655350:IZ655350 SU655350:SV655350 ACQ655350:ACR655350 AMM655350:AMN655350 AWI655350:AWJ655350 BGE655350:BGF655350 BQA655350:BQB655350 BZW655350:BZX655350 CJS655350:CJT655350 CTO655350:CTP655350 DDK655350:DDL655350 DNG655350:DNH655350 DXC655350:DXD655350 EGY655350:EGZ655350 EQU655350:EQV655350 FAQ655350:FAR655350 FKM655350:FKN655350 FUI655350:FUJ655350 GEE655350:GEF655350 GOA655350:GOB655350 GXW655350:GXX655350 HHS655350:HHT655350 HRO655350:HRP655350 IBK655350:IBL655350 ILG655350:ILH655350 IVC655350:IVD655350 JEY655350:JEZ655350 JOU655350:JOV655350 JYQ655350:JYR655350 KIM655350:KIN655350 KSI655350:KSJ655350 LCE655350:LCF655350 LMA655350:LMB655350 LVW655350:LVX655350 MFS655350:MFT655350 MPO655350:MPP655350 MZK655350:MZL655350 NJG655350:NJH655350 NTC655350:NTD655350 OCY655350:OCZ655350 OMU655350:OMV655350 OWQ655350:OWR655350 PGM655350:PGN655350 PQI655350:PQJ655350 QAE655350:QAF655350 QKA655350:QKB655350 QTW655350:QTX655350 RDS655350:RDT655350 RNO655350:RNP655350 RXK655350:RXL655350 SHG655350:SHH655350 SRC655350:SRD655350 TAY655350:TAZ655350 TKU655350:TKV655350 TUQ655350:TUR655350 UEM655350:UEN655350 UOI655350:UOJ655350 UYE655350:UYF655350 VIA655350:VIB655350 VRW655350:VRX655350 WBS655350:WBT655350 WLO655350:WLP655350 WVK655350:WVL655350 IY720886:IZ720886 SU720886:SV720886 ACQ720886:ACR720886 AMM720886:AMN720886 AWI720886:AWJ720886 BGE720886:BGF720886 BQA720886:BQB720886 BZW720886:BZX720886 CJS720886:CJT720886 CTO720886:CTP720886 DDK720886:DDL720886 DNG720886:DNH720886 DXC720886:DXD720886 EGY720886:EGZ720886 EQU720886:EQV720886 FAQ720886:FAR720886 FKM720886:FKN720886 FUI720886:FUJ720886 GEE720886:GEF720886 GOA720886:GOB720886 GXW720886:GXX720886 HHS720886:HHT720886 HRO720886:HRP720886 IBK720886:IBL720886 ILG720886:ILH720886 IVC720886:IVD720886 JEY720886:JEZ720886 JOU720886:JOV720886 JYQ720886:JYR720886 KIM720886:KIN720886 KSI720886:KSJ720886 LCE720886:LCF720886 LMA720886:LMB720886 LVW720886:LVX720886 MFS720886:MFT720886 MPO720886:MPP720886 MZK720886:MZL720886 NJG720886:NJH720886 NTC720886:NTD720886 OCY720886:OCZ720886 OMU720886:OMV720886 OWQ720886:OWR720886 PGM720886:PGN720886 PQI720886:PQJ720886 QAE720886:QAF720886 QKA720886:QKB720886 QTW720886:QTX720886 RDS720886:RDT720886 RNO720886:RNP720886 RXK720886:RXL720886 SHG720886:SHH720886 SRC720886:SRD720886 TAY720886:TAZ720886 TKU720886:TKV720886 TUQ720886:TUR720886 UEM720886:UEN720886 UOI720886:UOJ720886 UYE720886:UYF720886 VIA720886:VIB720886 VRW720886:VRX720886 WBS720886:WBT720886 WLO720886:WLP720886 WVK720886:WVL720886 IY786422:IZ786422 SU786422:SV786422 ACQ786422:ACR786422 AMM786422:AMN786422 AWI786422:AWJ786422 BGE786422:BGF786422 BQA786422:BQB786422 BZW786422:BZX786422 CJS786422:CJT786422 CTO786422:CTP786422 DDK786422:DDL786422 DNG786422:DNH786422 DXC786422:DXD786422 EGY786422:EGZ786422 EQU786422:EQV786422 FAQ786422:FAR786422 FKM786422:FKN786422 FUI786422:FUJ786422 GEE786422:GEF786422 GOA786422:GOB786422 GXW786422:GXX786422 HHS786422:HHT786422 HRO786422:HRP786422 IBK786422:IBL786422 ILG786422:ILH786422 IVC786422:IVD786422 JEY786422:JEZ786422 JOU786422:JOV786422 JYQ786422:JYR786422 KIM786422:KIN786422 KSI786422:KSJ786422 LCE786422:LCF786422 LMA786422:LMB786422 LVW786422:LVX786422 MFS786422:MFT786422 MPO786422:MPP786422 MZK786422:MZL786422 NJG786422:NJH786422 NTC786422:NTD786422 OCY786422:OCZ786422 OMU786422:OMV786422 OWQ786422:OWR786422 PGM786422:PGN786422 PQI786422:PQJ786422 QAE786422:QAF786422 QKA786422:QKB786422 QTW786422:QTX786422 RDS786422:RDT786422 RNO786422:RNP786422 RXK786422:RXL786422 SHG786422:SHH786422 SRC786422:SRD786422 TAY786422:TAZ786422 TKU786422:TKV786422 TUQ786422:TUR786422 UEM786422:UEN786422 UOI786422:UOJ786422 UYE786422:UYF786422 VIA786422:VIB786422 VRW786422:VRX786422 WBS786422:WBT786422 WLO786422:WLP786422 WVK786422:WVL786422 IY851958:IZ851958 SU851958:SV851958 ACQ851958:ACR851958 AMM851958:AMN851958 AWI851958:AWJ851958 BGE851958:BGF851958 BQA851958:BQB851958 BZW851958:BZX851958 CJS851958:CJT851958 CTO851958:CTP851958 DDK851958:DDL851958 DNG851958:DNH851958 DXC851958:DXD851958 EGY851958:EGZ851958 EQU851958:EQV851958 FAQ851958:FAR851958 FKM851958:FKN851958 FUI851958:FUJ851958 GEE851958:GEF851958 GOA851958:GOB851958 GXW851958:GXX851958 HHS851958:HHT851958 HRO851958:HRP851958 IBK851958:IBL851958 ILG851958:ILH851958 IVC851958:IVD851958 JEY851958:JEZ851958 JOU851958:JOV851958 JYQ851958:JYR851958 KIM851958:KIN851958 KSI851958:KSJ851958 LCE851958:LCF851958 LMA851958:LMB851958 LVW851958:LVX851958 MFS851958:MFT851958 MPO851958:MPP851958 MZK851958:MZL851958 NJG851958:NJH851958 NTC851958:NTD851958 OCY851958:OCZ851958 OMU851958:OMV851958 OWQ851958:OWR851958 PGM851958:PGN851958 PQI851958:PQJ851958 QAE851958:QAF851958 QKA851958:QKB851958 QTW851958:QTX851958 RDS851958:RDT851958 RNO851958:RNP851958 RXK851958:RXL851958 SHG851958:SHH851958 SRC851958:SRD851958 TAY851958:TAZ851958 TKU851958:TKV851958 TUQ851958:TUR851958 UEM851958:UEN851958 UOI851958:UOJ851958 UYE851958:UYF851958 VIA851958:VIB851958 VRW851958:VRX851958 WBS851958:WBT851958 WLO851958:WLP851958 WVK851958:WVL851958 IY917494:IZ917494 SU917494:SV917494 ACQ917494:ACR917494 AMM917494:AMN917494 AWI917494:AWJ917494 BGE917494:BGF917494 BQA917494:BQB917494 BZW917494:BZX917494 CJS917494:CJT917494 CTO917494:CTP917494 DDK917494:DDL917494 DNG917494:DNH917494 DXC917494:DXD917494 EGY917494:EGZ917494 EQU917494:EQV917494 FAQ917494:FAR917494 FKM917494:FKN917494 FUI917494:FUJ917494 GEE917494:GEF917494 GOA917494:GOB917494 GXW917494:GXX917494 HHS917494:HHT917494 HRO917494:HRP917494 IBK917494:IBL917494 ILG917494:ILH917494 IVC917494:IVD917494 JEY917494:JEZ917494 JOU917494:JOV917494 JYQ917494:JYR917494 KIM917494:KIN917494 KSI917494:KSJ917494 LCE917494:LCF917494 LMA917494:LMB917494 LVW917494:LVX917494 MFS917494:MFT917494 MPO917494:MPP917494 MZK917494:MZL917494 NJG917494:NJH917494 NTC917494:NTD917494 OCY917494:OCZ917494 OMU917494:OMV917494 OWQ917494:OWR917494 PGM917494:PGN917494 PQI917494:PQJ917494 QAE917494:QAF917494 QKA917494:QKB917494 QTW917494:QTX917494 RDS917494:RDT917494 RNO917494:RNP917494 RXK917494:RXL917494 SHG917494:SHH917494 SRC917494:SRD917494 TAY917494:TAZ917494 TKU917494:TKV917494 TUQ917494:TUR917494 UEM917494:UEN917494 UOI917494:UOJ917494 UYE917494:UYF917494 VIA917494:VIB917494 VRW917494:VRX917494 WBS917494:WBT917494 WLO917494:WLP917494 WVK917494:WVL917494 IY983030:IZ983030 SU983030:SV983030 ACQ983030:ACR983030 AMM983030:AMN983030 AWI983030:AWJ983030 BGE983030:BGF983030 BQA983030:BQB983030 BZW983030:BZX983030 CJS983030:CJT983030 CTO983030:CTP983030 DDK983030:DDL983030 DNG983030:DNH983030 DXC983030:DXD983030 EGY983030:EGZ983030 EQU983030:EQV983030 FAQ983030:FAR983030 FKM983030:FKN983030 FUI983030:FUJ983030 GEE983030:GEF983030 GOA983030:GOB983030 GXW983030:GXX983030 HHS983030:HHT983030 HRO983030:HRP983030 IBK983030:IBL983030 ILG983030:ILH983030 IVC983030:IVD983030 JEY983030:JEZ983030 JOU983030:JOV983030 JYQ983030:JYR983030 KIM983030:KIN983030 KSI983030:KSJ983030 LCE983030:LCF983030 LMA983030:LMB983030 LVW983030:LVX983030 MFS983030:MFT983030 MPO983030:MPP983030 MZK983030:MZL983030 NJG983030:NJH983030 NTC983030:NTD983030 OCY983030:OCZ983030 OMU983030:OMV983030 OWQ983030:OWR983030 PGM983030:PGN983030 PQI983030:PQJ983030 QAE983030:QAF983030 QKA983030:QKB983030 QTW983030:QTX983030 RDS983030:RDT983030 RNO983030:RNP983030 RXK983030:RXL983030 SHG983030:SHH983030 SRC983030:SRD983030 TAY983030:TAZ983030 TKU983030:TKV983030 TUQ983030:TUR983030 UEM983030:UEN983030 UOI983030:UOJ983030 UYE983030:UYF983030 VIA983030:VIB983030 VRW983030:VRX983030 WBS983030:WBT983030 WLO983030:WLP983030 WVK983030:WVL983030 Q983028:S983028 P983029 Q917492:S917492 P917493 Q851956:S851956 P851957 Q786420:S786420 P786421 Q720884:S720884 P720885 Q655348:S655348 P655349 Q589812:S589812 P589813 Q524276:S524276 P524277 Q458740:S458740 P458741 Q393204:S393204 P393205 Q327668:S327668 P327669 Q262132:S262132 P262133 Q196596:S196596 P196597 Q131060:S131060 P131061 Q65524:S65524 P65525" xr:uid="{3C28E5A5-96C9-422E-B389-12FDBE0ACE7F}"/>
    <dataValidation type="whole" allowBlank="1" showInputMessage="1" showErrorMessage="1" promptTitle="Mileage" prompt="Enter the mileage for the end of this reporting period" sqref="P5:S5 IY5:IZ5 SU5:SV5 ACQ5:ACR5 AMM5:AMN5 AWI5:AWJ5 BGE5:BGF5 BQA5:BQB5 BZW5:BZX5 CJS5:CJT5 CTO5:CTP5 DDK5:DDL5 DNG5:DNH5 DXC5:DXD5 EGY5:EGZ5 EQU5:EQV5 FAQ5:FAR5 FKM5:FKN5 FUI5:FUJ5 GEE5:GEF5 GOA5:GOB5 GXW5:GXX5 HHS5:HHT5 HRO5:HRP5 IBK5:IBL5 ILG5:ILH5 IVC5:IVD5 JEY5:JEZ5 JOU5:JOV5 JYQ5:JYR5 KIM5:KIN5 KSI5:KSJ5 LCE5:LCF5 LMA5:LMB5 LVW5:LVX5 MFS5:MFT5 MPO5:MPP5 MZK5:MZL5 NJG5:NJH5 NTC5:NTD5 OCY5:OCZ5 OMU5:OMV5 OWQ5:OWR5 PGM5:PGN5 PQI5:PQJ5 QAE5:QAF5 QKA5:QKB5 QTW5:QTX5 RDS5:RDT5 RNO5:RNP5 RXK5:RXL5 SHG5:SHH5 SRC5:SRD5 TAY5:TAZ5 TKU5:TKV5 TUQ5:TUR5 UEM5:UEN5 UOI5:UOJ5 UYE5:UYF5 VIA5:VIB5 VRW5:VRX5 WBS5:WBT5 WLO5:WLP5 WVK5:WVL5 IY65525:IZ65525 SU65525:SV65525 ACQ65525:ACR65525 AMM65525:AMN65525 AWI65525:AWJ65525 BGE65525:BGF65525 BQA65525:BQB65525 BZW65525:BZX65525 CJS65525:CJT65525 CTO65525:CTP65525 DDK65525:DDL65525 DNG65525:DNH65525 DXC65525:DXD65525 EGY65525:EGZ65525 EQU65525:EQV65525 FAQ65525:FAR65525 FKM65525:FKN65525 FUI65525:FUJ65525 GEE65525:GEF65525 GOA65525:GOB65525 GXW65525:GXX65525 HHS65525:HHT65525 HRO65525:HRP65525 IBK65525:IBL65525 ILG65525:ILH65525 IVC65525:IVD65525 JEY65525:JEZ65525 JOU65525:JOV65525 JYQ65525:JYR65525 KIM65525:KIN65525 KSI65525:KSJ65525 LCE65525:LCF65525 LMA65525:LMB65525 LVW65525:LVX65525 MFS65525:MFT65525 MPO65525:MPP65525 MZK65525:MZL65525 NJG65525:NJH65525 NTC65525:NTD65525 OCY65525:OCZ65525 OMU65525:OMV65525 OWQ65525:OWR65525 PGM65525:PGN65525 PQI65525:PQJ65525 QAE65525:QAF65525 QKA65525:QKB65525 QTW65525:QTX65525 RDS65525:RDT65525 RNO65525:RNP65525 RXK65525:RXL65525 SHG65525:SHH65525 SRC65525:SRD65525 TAY65525:TAZ65525 TKU65525:TKV65525 TUQ65525:TUR65525 UEM65525:UEN65525 UOI65525:UOJ65525 UYE65525:UYF65525 VIA65525:VIB65525 VRW65525:VRX65525 WBS65525:WBT65525 WLO65525:WLP65525 WVK65525:WVL65525 IY131061:IZ131061 SU131061:SV131061 ACQ131061:ACR131061 AMM131061:AMN131061 AWI131061:AWJ131061 BGE131061:BGF131061 BQA131061:BQB131061 BZW131061:BZX131061 CJS131061:CJT131061 CTO131061:CTP131061 DDK131061:DDL131061 DNG131061:DNH131061 DXC131061:DXD131061 EGY131061:EGZ131061 EQU131061:EQV131061 FAQ131061:FAR131061 FKM131061:FKN131061 FUI131061:FUJ131061 GEE131061:GEF131061 GOA131061:GOB131061 GXW131061:GXX131061 HHS131061:HHT131061 HRO131061:HRP131061 IBK131061:IBL131061 ILG131061:ILH131061 IVC131061:IVD131061 JEY131061:JEZ131061 JOU131061:JOV131061 JYQ131061:JYR131061 KIM131061:KIN131061 KSI131061:KSJ131061 LCE131061:LCF131061 LMA131061:LMB131061 LVW131061:LVX131061 MFS131061:MFT131061 MPO131061:MPP131061 MZK131061:MZL131061 NJG131061:NJH131061 NTC131061:NTD131061 OCY131061:OCZ131061 OMU131061:OMV131061 OWQ131061:OWR131061 PGM131061:PGN131061 PQI131061:PQJ131061 QAE131061:QAF131061 QKA131061:QKB131061 QTW131061:QTX131061 RDS131061:RDT131061 RNO131061:RNP131061 RXK131061:RXL131061 SHG131061:SHH131061 SRC131061:SRD131061 TAY131061:TAZ131061 TKU131061:TKV131061 TUQ131061:TUR131061 UEM131061:UEN131061 UOI131061:UOJ131061 UYE131061:UYF131061 VIA131061:VIB131061 VRW131061:VRX131061 WBS131061:WBT131061 WLO131061:WLP131061 WVK131061:WVL131061 IY196597:IZ196597 SU196597:SV196597 ACQ196597:ACR196597 AMM196597:AMN196597 AWI196597:AWJ196597 BGE196597:BGF196597 BQA196597:BQB196597 BZW196597:BZX196597 CJS196597:CJT196597 CTO196597:CTP196597 DDK196597:DDL196597 DNG196597:DNH196597 DXC196597:DXD196597 EGY196597:EGZ196597 EQU196597:EQV196597 FAQ196597:FAR196597 FKM196597:FKN196597 FUI196597:FUJ196597 GEE196597:GEF196597 GOA196597:GOB196597 GXW196597:GXX196597 HHS196597:HHT196597 HRO196597:HRP196597 IBK196597:IBL196597 ILG196597:ILH196597 IVC196597:IVD196597 JEY196597:JEZ196597 JOU196597:JOV196597 JYQ196597:JYR196597 KIM196597:KIN196597 KSI196597:KSJ196597 LCE196597:LCF196597 LMA196597:LMB196597 LVW196597:LVX196597 MFS196597:MFT196597 MPO196597:MPP196597 MZK196597:MZL196597 NJG196597:NJH196597 NTC196597:NTD196597 OCY196597:OCZ196597 OMU196597:OMV196597 OWQ196597:OWR196597 PGM196597:PGN196597 PQI196597:PQJ196597 QAE196597:QAF196597 QKA196597:QKB196597 QTW196597:QTX196597 RDS196597:RDT196597 RNO196597:RNP196597 RXK196597:RXL196597 SHG196597:SHH196597 SRC196597:SRD196597 TAY196597:TAZ196597 TKU196597:TKV196597 TUQ196597:TUR196597 UEM196597:UEN196597 UOI196597:UOJ196597 UYE196597:UYF196597 VIA196597:VIB196597 VRW196597:VRX196597 WBS196597:WBT196597 WLO196597:WLP196597 WVK196597:WVL196597 IY262133:IZ262133 SU262133:SV262133 ACQ262133:ACR262133 AMM262133:AMN262133 AWI262133:AWJ262133 BGE262133:BGF262133 BQA262133:BQB262133 BZW262133:BZX262133 CJS262133:CJT262133 CTO262133:CTP262133 DDK262133:DDL262133 DNG262133:DNH262133 DXC262133:DXD262133 EGY262133:EGZ262133 EQU262133:EQV262133 FAQ262133:FAR262133 FKM262133:FKN262133 FUI262133:FUJ262133 GEE262133:GEF262133 GOA262133:GOB262133 GXW262133:GXX262133 HHS262133:HHT262133 HRO262133:HRP262133 IBK262133:IBL262133 ILG262133:ILH262133 IVC262133:IVD262133 JEY262133:JEZ262133 JOU262133:JOV262133 JYQ262133:JYR262133 KIM262133:KIN262133 KSI262133:KSJ262133 LCE262133:LCF262133 LMA262133:LMB262133 LVW262133:LVX262133 MFS262133:MFT262133 MPO262133:MPP262133 MZK262133:MZL262133 NJG262133:NJH262133 NTC262133:NTD262133 OCY262133:OCZ262133 OMU262133:OMV262133 OWQ262133:OWR262133 PGM262133:PGN262133 PQI262133:PQJ262133 QAE262133:QAF262133 QKA262133:QKB262133 QTW262133:QTX262133 RDS262133:RDT262133 RNO262133:RNP262133 RXK262133:RXL262133 SHG262133:SHH262133 SRC262133:SRD262133 TAY262133:TAZ262133 TKU262133:TKV262133 TUQ262133:TUR262133 UEM262133:UEN262133 UOI262133:UOJ262133 UYE262133:UYF262133 VIA262133:VIB262133 VRW262133:VRX262133 WBS262133:WBT262133 WLO262133:WLP262133 WVK262133:WVL262133 IY327669:IZ327669 SU327669:SV327669 ACQ327669:ACR327669 AMM327669:AMN327669 AWI327669:AWJ327669 BGE327669:BGF327669 BQA327669:BQB327669 BZW327669:BZX327669 CJS327669:CJT327669 CTO327669:CTP327669 DDK327669:DDL327669 DNG327669:DNH327669 DXC327669:DXD327669 EGY327669:EGZ327669 EQU327669:EQV327669 FAQ327669:FAR327669 FKM327669:FKN327669 FUI327669:FUJ327669 GEE327669:GEF327669 GOA327669:GOB327669 GXW327669:GXX327669 HHS327669:HHT327669 HRO327669:HRP327669 IBK327669:IBL327669 ILG327669:ILH327669 IVC327669:IVD327669 JEY327669:JEZ327669 JOU327669:JOV327669 JYQ327669:JYR327669 KIM327669:KIN327669 KSI327669:KSJ327669 LCE327669:LCF327669 LMA327669:LMB327669 LVW327669:LVX327669 MFS327669:MFT327669 MPO327669:MPP327669 MZK327669:MZL327669 NJG327669:NJH327669 NTC327669:NTD327669 OCY327669:OCZ327669 OMU327669:OMV327669 OWQ327669:OWR327669 PGM327669:PGN327669 PQI327669:PQJ327669 QAE327669:QAF327669 QKA327669:QKB327669 QTW327669:QTX327669 RDS327669:RDT327669 RNO327669:RNP327669 RXK327669:RXL327669 SHG327669:SHH327669 SRC327669:SRD327669 TAY327669:TAZ327669 TKU327669:TKV327669 TUQ327669:TUR327669 UEM327669:UEN327669 UOI327669:UOJ327669 UYE327669:UYF327669 VIA327669:VIB327669 VRW327669:VRX327669 WBS327669:WBT327669 WLO327669:WLP327669 WVK327669:WVL327669 IY393205:IZ393205 SU393205:SV393205 ACQ393205:ACR393205 AMM393205:AMN393205 AWI393205:AWJ393205 BGE393205:BGF393205 BQA393205:BQB393205 BZW393205:BZX393205 CJS393205:CJT393205 CTO393205:CTP393205 DDK393205:DDL393205 DNG393205:DNH393205 DXC393205:DXD393205 EGY393205:EGZ393205 EQU393205:EQV393205 FAQ393205:FAR393205 FKM393205:FKN393205 FUI393205:FUJ393205 GEE393205:GEF393205 GOA393205:GOB393205 GXW393205:GXX393205 HHS393205:HHT393205 HRO393205:HRP393205 IBK393205:IBL393205 ILG393205:ILH393205 IVC393205:IVD393205 JEY393205:JEZ393205 JOU393205:JOV393205 JYQ393205:JYR393205 KIM393205:KIN393205 KSI393205:KSJ393205 LCE393205:LCF393205 LMA393205:LMB393205 LVW393205:LVX393205 MFS393205:MFT393205 MPO393205:MPP393205 MZK393205:MZL393205 NJG393205:NJH393205 NTC393205:NTD393205 OCY393205:OCZ393205 OMU393205:OMV393205 OWQ393205:OWR393205 PGM393205:PGN393205 PQI393205:PQJ393205 QAE393205:QAF393205 QKA393205:QKB393205 QTW393205:QTX393205 RDS393205:RDT393205 RNO393205:RNP393205 RXK393205:RXL393205 SHG393205:SHH393205 SRC393205:SRD393205 TAY393205:TAZ393205 TKU393205:TKV393205 TUQ393205:TUR393205 UEM393205:UEN393205 UOI393205:UOJ393205 UYE393205:UYF393205 VIA393205:VIB393205 VRW393205:VRX393205 WBS393205:WBT393205 WLO393205:WLP393205 WVK393205:WVL393205 IY458741:IZ458741 SU458741:SV458741 ACQ458741:ACR458741 AMM458741:AMN458741 AWI458741:AWJ458741 BGE458741:BGF458741 BQA458741:BQB458741 BZW458741:BZX458741 CJS458741:CJT458741 CTO458741:CTP458741 DDK458741:DDL458741 DNG458741:DNH458741 DXC458741:DXD458741 EGY458741:EGZ458741 EQU458741:EQV458741 FAQ458741:FAR458741 FKM458741:FKN458741 FUI458741:FUJ458741 GEE458741:GEF458741 GOA458741:GOB458741 GXW458741:GXX458741 HHS458741:HHT458741 HRO458741:HRP458741 IBK458741:IBL458741 ILG458741:ILH458741 IVC458741:IVD458741 JEY458741:JEZ458741 JOU458741:JOV458741 JYQ458741:JYR458741 KIM458741:KIN458741 KSI458741:KSJ458741 LCE458741:LCF458741 LMA458741:LMB458741 LVW458741:LVX458741 MFS458741:MFT458741 MPO458741:MPP458741 MZK458741:MZL458741 NJG458741:NJH458741 NTC458741:NTD458741 OCY458741:OCZ458741 OMU458741:OMV458741 OWQ458741:OWR458741 PGM458741:PGN458741 PQI458741:PQJ458741 QAE458741:QAF458741 QKA458741:QKB458741 QTW458741:QTX458741 RDS458741:RDT458741 RNO458741:RNP458741 RXK458741:RXL458741 SHG458741:SHH458741 SRC458741:SRD458741 TAY458741:TAZ458741 TKU458741:TKV458741 TUQ458741:TUR458741 UEM458741:UEN458741 UOI458741:UOJ458741 UYE458741:UYF458741 VIA458741:VIB458741 VRW458741:VRX458741 WBS458741:WBT458741 WLO458741:WLP458741 WVK458741:WVL458741 IY524277:IZ524277 SU524277:SV524277 ACQ524277:ACR524277 AMM524277:AMN524277 AWI524277:AWJ524277 BGE524277:BGF524277 BQA524277:BQB524277 BZW524277:BZX524277 CJS524277:CJT524277 CTO524277:CTP524277 DDK524277:DDL524277 DNG524277:DNH524277 DXC524277:DXD524277 EGY524277:EGZ524277 EQU524277:EQV524277 FAQ524277:FAR524277 FKM524277:FKN524277 FUI524277:FUJ524277 GEE524277:GEF524277 GOA524277:GOB524277 GXW524277:GXX524277 HHS524277:HHT524277 HRO524277:HRP524277 IBK524277:IBL524277 ILG524277:ILH524277 IVC524277:IVD524277 JEY524277:JEZ524277 JOU524277:JOV524277 JYQ524277:JYR524277 KIM524277:KIN524277 KSI524277:KSJ524277 LCE524277:LCF524277 LMA524277:LMB524277 LVW524277:LVX524277 MFS524277:MFT524277 MPO524277:MPP524277 MZK524277:MZL524277 NJG524277:NJH524277 NTC524277:NTD524277 OCY524277:OCZ524277 OMU524277:OMV524277 OWQ524277:OWR524277 PGM524277:PGN524277 PQI524277:PQJ524277 QAE524277:QAF524277 QKA524277:QKB524277 QTW524277:QTX524277 RDS524277:RDT524277 RNO524277:RNP524277 RXK524277:RXL524277 SHG524277:SHH524277 SRC524277:SRD524277 TAY524277:TAZ524277 TKU524277:TKV524277 TUQ524277:TUR524277 UEM524277:UEN524277 UOI524277:UOJ524277 UYE524277:UYF524277 VIA524277:VIB524277 VRW524277:VRX524277 WBS524277:WBT524277 WLO524277:WLP524277 WVK524277:WVL524277 IY589813:IZ589813 SU589813:SV589813 ACQ589813:ACR589813 AMM589813:AMN589813 AWI589813:AWJ589813 BGE589813:BGF589813 BQA589813:BQB589813 BZW589813:BZX589813 CJS589813:CJT589813 CTO589813:CTP589813 DDK589813:DDL589813 DNG589813:DNH589813 DXC589813:DXD589813 EGY589813:EGZ589813 EQU589813:EQV589813 FAQ589813:FAR589813 FKM589813:FKN589813 FUI589813:FUJ589813 GEE589813:GEF589813 GOA589813:GOB589813 GXW589813:GXX589813 HHS589813:HHT589813 HRO589813:HRP589813 IBK589813:IBL589813 ILG589813:ILH589813 IVC589813:IVD589813 JEY589813:JEZ589813 JOU589813:JOV589813 JYQ589813:JYR589813 KIM589813:KIN589813 KSI589813:KSJ589813 LCE589813:LCF589813 LMA589813:LMB589813 LVW589813:LVX589813 MFS589813:MFT589813 MPO589813:MPP589813 MZK589813:MZL589813 NJG589813:NJH589813 NTC589813:NTD589813 OCY589813:OCZ589813 OMU589813:OMV589813 OWQ589813:OWR589813 PGM589813:PGN589813 PQI589813:PQJ589813 QAE589813:QAF589813 QKA589813:QKB589813 QTW589813:QTX589813 RDS589813:RDT589813 RNO589813:RNP589813 RXK589813:RXL589813 SHG589813:SHH589813 SRC589813:SRD589813 TAY589813:TAZ589813 TKU589813:TKV589813 TUQ589813:TUR589813 UEM589813:UEN589813 UOI589813:UOJ589813 UYE589813:UYF589813 VIA589813:VIB589813 VRW589813:VRX589813 WBS589813:WBT589813 WLO589813:WLP589813 WVK589813:WVL589813 IY655349:IZ655349 SU655349:SV655349 ACQ655349:ACR655349 AMM655349:AMN655349 AWI655349:AWJ655349 BGE655349:BGF655349 BQA655349:BQB655349 BZW655349:BZX655349 CJS655349:CJT655349 CTO655349:CTP655349 DDK655349:DDL655349 DNG655349:DNH655349 DXC655349:DXD655349 EGY655349:EGZ655349 EQU655349:EQV655349 FAQ655349:FAR655349 FKM655349:FKN655349 FUI655349:FUJ655349 GEE655349:GEF655349 GOA655349:GOB655349 GXW655349:GXX655349 HHS655349:HHT655349 HRO655349:HRP655349 IBK655349:IBL655349 ILG655349:ILH655349 IVC655349:IVD655349 JEY655349:JEZ655349 JOU655349:JOV655349 JYQ655349:JYR655349 KIM655349:KIN655349 KSI655349:KSJ655349 LCE655349:LCF655349 LMA655349:LMB655349 LVW655349:LVX655349 MFS655349:MFT655349 MPO655349:MPP655349 MZK655349:MZL655349 NJG655349:NJH655349 NTC655349:NTD655349 OCY655349:OCZ655349 OMU655349:OMV655349 OWQ655349:OWR655349 PGM655349:PGN655349 PQI655349:PQJ655349 QAE655349:QAF655349 QKA655349:QKB655349 QTW655349:QTX655349 RDS655349:RDT655349 RNO655349:RNP655349 RXK655349:RXL655349 SHG655349:SHH655349 SRC655349:SRD655349 TAY655349:TAZ655349 TKU655349:TKV655349 TUQ655349:TUR655349 UEM655349:UEN655349 UOI655349:UOJ655349 UYE655349:UYF655349 VIA655349:VIB655349 VRW655349:VRX655349 WBS655349:WBT655349 WLO655349:WLP655349 WVK655349:WVL655349 IY720885:IZ720885 SU720885:SV720885 ACQ720885:ACR720885 AMM720885:AMN720885 AWI720885:AWJ720885 BGE720885:BGF720885 BQA720885:BQB720885 BZW720885:BZX720885 CJS720885:CJT720885 CTO720885:CTP720885 DDK720885:DDL720885 DNG720885:DNH720885 DXC720885:DXD720885 EGY720885:EGZ720885 EQU720885:EQV720885 FAQ720885:FAR720885 FKM720885:FKN720885 FUI720885:FUJ720885 GEE720885:GEF720885 GOA720885:GOB720885 GXW720885:GXX720885 HHS720885:HHT720885 HRO720885:HRP720885 IBK720885:IBL720885 ILG720885:ILH720885 IVC720885:IVD720885 JEY720885:JEZ720885 JOU720885:JOV720885 JYQ720885:JYR720885 KIM720885:KIN720885 KSI720885:KSJ720885 LCE720885:LCF720885 LMA720885:LMB720885 LVW720885:LVX720885 MFS720885:MFT720885 MPO720885:MPP720885 MZK720885:MZL720885 NJG720885:NJH720885 NTC720885:NTD720885 OCY720885:OCZ720885 OMU720885:OMV720885 OWQ720885:OWR720885 PGM720885:PGN720885 PQI720885:PQJ720885 QAE720885:QAF720885 QKA720885:QKB720885 QTW720885:QTX720885 RDS720885:RDT720885 RNO720885:RNP720885 RXK720885:RXL720885 SHG720885:SHH720885 SRC720885:SRD720885 TAY720885:TAZ720885 TKU720885:TKV720885 TUQ720885:TUR720885 UEM720885:UEN720885 UOI720885:UOJ720885 UYE720885:UYF720885 VIA720885:VIB720885 VRW720885:VRX720885 WBS720885:WBT720885 WLO720885:WLP720885 WVK720885:WVL720885 IY786421:IZ786421 SU786421:SV786421 ACQ786421:ACR786421 AMM786421:AMN786421 AWI786421:AWJ786421 BGE786421:BGF786421 BQA786421:BQB786421 BZW786421:BZX786421 CJS786421:CJT786421 CTO786421:CTP786421 DDK786421:DDL786421 DNG786421:DNH786421 DXC786421:DXD786421 EGY786421:EGZ786421 EQU786421:EQV786421 FAQ786421:FAR786421 FKM786421:FKN786421 FUI786421:FUJ786421 GEE786421:GEF786421 GOA786421:GOB786421 GXW786421:GXX786421 HHS786421:HHT786421 HRO786421:HRP786421 IBK786421:IBL786421 ILG786421:ILH786421 IVC786421:IVD786421 JEY786421:JEZ786421 JOU786421:JOV786421 JYQ786421:JYR786421 KIM786421:KIN786421 KSI786421:KSJ786421 LCE786421:LCF786421 LMA786421:LMB786421 LVW786421:LVX786421 MFS786421:MFT786421 MPO786421:MPP786421 MZK786421:MZL786421 NJG786421:NJH786421 NTC786421:NTD786421 OCY786421:OCZ786421 OMU786421:OMV786421 OWQ786421:OWR786421 PGM786421:PGN786421 PQI786421:PQJ786421 QAE786421:QAF786421 QKA786421:QKB786421 QTW786421:QTX786421 RDS786421:RDT786421 RNO786421:RNP786421 RXK786421:RXL786421 SHG786421:SHH786421 SRC786421:SRD786421 TAY786421:TAZ786421 TKU786421:TKV786421 TUQ786421:TUR786421 UEM786421:UEN786421 UOI786421:UOJ786421 UYE786421:UYF786421 VIA786421:VIB786421 VRW786421:VRX786421 WBS786421:WBT786421 WLO786421:WLP786421 WVK786421:WVL786421 IY851957:IZ851957 SU851957:SV851957 ACQ851957:ACR851957 AMM851957:AMN851957 AWI851957:AWJ851957 BGE851957:BGF851957 BQA851957:BQB851957 BZW851957:BZX851957 CJS851957:CJT851957 CTO851957:CTP851957 DDK851957:DDL851957 DNG851957:DNH851957 DXC851957:DXD851957 EGY851957:EGZ851957 EQU851957:EQV851957 FAQ851957:FAR851957 FKM851957:FKN851957 FUI851957:FUJ851957 GEE851957:GEF851957 GOA851957:GOB851957 GXW851957:GXX851957 HHS851957:HHT851957 HRO851957:HRP851957 IBK851957:IBL851957 ILG851957:ILH851957 IVC851957:IVD851957 JEY851957:JEZ851957 JOU851957:JOV851957 JYQ851957:JYR851957 KIM851957:KIN851957 KSI851957:KSJ851957 LCE851957:LCF851957 LMA851957:LMB851957 LVW851957:LVX851957 MFS851957:MFT851957 MPO851957:MPP851957 MZK851957:MZL851957 NJG851957:NJH851957 NTC851957:NTD851957 OCY851957:OCZ851957 OMU851957:OMV851957 OWQ851957:OWR851957 PGM851957:PGN851957 PQI851957:PQJ851957 QAE851957:QAF851957 QKA851957:QKB851957 QTW851957:QTX851957 RDS851957:RDT851957 RNO851957:RNP851957 RXK851957:RXL851957 SHG851957:SHH851957 SRC851957:SRD851957 TAY851957:TAZ851957 TKU851957:TKV851957 TUQ851957:TUR851957 UEM851957:UEN851957 UOI851957:UOJ851957 UYE851957:UYF851957 VIA851957:VIB851957 VRW851957:VRX851957 WBS851957:WBT851957 WLO851957:WLP851957 WVK851957:WVL851957 IY917493:IZ917493 SU917493:SV917493 ACQ917493:ACR917493 AMM917493:AMN917493 AWI917493:AWJ917493 BGE917493:BGF917493 BQA917493:BQB917493 BZW917493:BZX917493 CJS917493:CJT917493 CTO917493:CTP917493 DDK917493:DDL917493 DNG917493:DNH917493 DXC917493:DXD917493 EGY917493:EGZ917493 EQU917493:EQV917493 FAQ917493:FAR917493 FKM917493:FKN917493 FUI917493:FUJ917493 GEE917493:GEF917493 GOA917493:GOB917493 GXW917493:GXX917493 HHS917493:HHT917493 HRO917493:HRP917493 IBK917493:IBL917493 ILG917493:ILH917493 IVC917493:IVD917493 JEY917493:JEZ917493 JOU917493:JOV917493 JYQ917493:JYR917493 KIM917493:KIN917493 KSI917493:KSJ917493 LCE917493:LCF917493 LMA917493:LMB917493 LVW917493:LVX917493 MFS917493:MFT917493 MPO917493:MPP917493 MZK917493:MZL917493 NJG917493:NJH917493 NTC917493:NTD917493 OCY917493:OCZ917493 OMU917493:OMV917493 OWQ917493:OWR917493 PGM917493:PGN917493 PQI917493:PQJ917493 QAE917493:QAF917493 QKA917493:QKB917493 QTW917493:QTX917493 RDS917493:RDT917493 RNO917493:RNP917493 RXK917493:RXL917493 SHG917493:SHH917493 SRC917493:SRD917493 TAY917493:TAZ917493 TKU917493:TKV917493 TUQ917493:TUR917493 UEM917493:UEN917493 UOI917493:UOJ917493 UYE917493:UYF917493 VIA917493:VIB917493 VRW917493:VRX917493 WBS917493:WBT917493 WLO917493:WLP917493 WVK917493:WVL917493 IY983029:IZ983029 SU983029:SV983029 ACQ983029:ACR983029 AMM983029:AMN983029 AWI983029:AWJ983029 BGE983029:BGF983029 BQA983029:BQB983029 BZW983029:BZX983029 CJS983029:CJT983029 CTO983029:CTP983029 DDK983029:DDL983029 DNG983029:DNH983029 DXC983029:DXD983029 EGY983029:EGZ983029 EQU983029:EQV983029 FAQ983029:FAR983029 FKM983029:FKN983029 FUI983029:FUJ983029 GEE983029:GEF983029 GOA983029:GOB983029 GXW983029:GXX983029 HHS983029:HHT983029 HRO983029:HRP983029 IBK983029:IBL983029 ILG983029:ILH983029 IVC983029:IVD983029 JEY983029:JEZ983029 JOU983029:JOV983029 JYQ983029:JYR983029 KIM983029:KIN983029 KSI983029:KSJ983029 LCE983029:LCF983029 LMA983029:LMB983029 LVW983029:LVX983029 MFS983029:MFT983029 MPO983029:MPP983029 MZK983029:MZL983029 NJG983029:NJH983029 NTC983029:NTD983029 OCY983029:OCZ983029 OMU983029:OMV983029 OWQ983029:OWR983029 PGM983029:PGN983029 PQI983029:PQJ983029 QAE983029:QAF983029 QKA983029:QKB983029 QTW983029:QTX983029 RDS983029:RDT983029 RNO983029:RNP983029 RXK983029:RXL983029 SHG983029:SHH983029 SRC983029:SRD983029 TAY983029:TAZ983029 TKU983029:TKV983029 TUQ983029:TUR983029 UEM983029:UEN983029 UOI983029:UOJ983029 UYE983029:UYF983029 VIA983029:VIB983029 VRW983029:VRX983029 WBS983029:WBT983029 WLO983029:WLP983029 WVK983029:WVL983029 Q983027:S983027 P983028 Q917491:S917491 P917492 Q851955:S851955 P851956 Q786419:S786419 P786420 Q720883:S720883 P720884 Q655347:S655347 P655348 Q589811:S589811 P589812 Q524275:S524275 P524276 Q458739:S458739 P458740 Q393203:S393203 P393204 Q327667:S327667 P327668 Q262131:S262131 P262132 Q196595:S196595 P196596 Q131059:S131059 P131060 Q65523:S65523 P65524" xr:uid="{297CC35F-096B-4DA7-96BA-7BBBF3B383C3}">
      <formula1>1</formula1>
      <formula2>1000000</formula2>
    </dataValidation>
    <dataValidation allowBlank="1" showInputMessage="1" showErrorMessage="1" promptTitle="Month" prompt="Enter the month for this report" sqref="IO6:IO8 SK6:SK8 ACG6:ACG8 AMC6:AMC8 AVY6:AVY8 BFU6:BFU8 BPQ6:BPQ8 BZM6:BZM8 CJI6:CJI8 CTE6:CTE8 DDA6:DDA8 DMW6:DMW8 DWS6:DWS8 EGO6:EGO8 EQK6:EQK8 FAG6:FAG8 FKC6:FKC8 FTY6:FTY8 GDU6:GDU8 GNQ6:GNQ8 GXM6:GXM8 HHI6:HHI8 HRE6:HRE8 IBA6:IBA8 IKW6:IKW8 IUS6:IUS8 JEO6:JEO8 JOK6:JOK8 JYG6:JYG8 KIC6:KIC8 KRY6:KRY8 LBU6:LBU8 LLQ6:LLQ8 LVM6:LVM8 MFI6:MFI8 MPE6:MPE8 MZA6:MZA8 NIW6:NIW8 NSS6:NSS8 OCO6:OCO8 OMK6:OMK8 OWG6:OWG8 PGC6:PGC8 PPY6:PPY8 PZU6:PZU8 QJQ6:QJQ8 QTM6:QTM8 RDI6:RDI8 RNE6:RNE8 RXA6:RXA8 SGW6:SGW8 SQS6:SQS8 TAO6:TAO8 TKK6:TKK8 TUG6:TUG8 UEC6:UEC8 UNY6:UNY8 UXU6:UXU8 VHQ6:VHQ8 VRM6:VRM8 WBI6:WBI8 WLE6:WLE8 WVA6:WVA8 A65526:A65527 IO65527:IO65528 SK65527:SK65528 ACG65527:ACG65528 AMC65527:AMC65528 AVY65527:AVY65528 BFU65527:BFU65528 BPQ65527:BPQ65528 BZM65527:BZM65528 CJI65527:CJI65528 CTE65527:CTE65528 DDA65527:DDA65528 DMW65527:DMW65528 DWS65527:DWS65528 EGO65527:EGO65528 EQK65527:EQK65528 FAG65527:FAG65528 FKC65527:FKC65528 FTY65527:FTY65528 GDU65527:GDU65528 GNQ65527:GNQ65528 GXM65527:GXM65528 HHI65527:HHI65528 HRE65527:HRE65528 IBA65527:IBA65528 IKW65527:IKW65528 IUS65527:IUS65528 JEO65527:JEO65528 JOK65527:JOK65528 JYG65527:JYG65528 KIC65527:KIC65528 KRY65527:KRY65528 LBU65527:LBU65528 LLQ65527:LLQ65528 LVM65527:LVM65528 MFI65527:MFI65528 MPE65527:MPE65528 MZA65527:MZA65528 NIW65527:NIW65528 NSS65527:NSS65528 OCO65527:OCO65528 OMK65527:OMK65528 OWG65527:OWG65528 PGC65527:PGC65528 PPY65527:PPY65528 PZU65527:PZU65528 QJQ65527:QJQ65528 QTM65527:QTM65528 RDI65527:RDI65528 RNE65527:RNE65528 RXA65527:RXA65528 SGW65527:SGW65528 SQS65527:SQS65528 TAO65527:TAO65528 TKK65527:TKK65528 TUG65527:TUG65528 UEC65527:UEC65528 UNY65527:UNY65528 UXU65527:UXU65528 VHQ65527:VHQ65528 VRM65527:VRM65528 WBI65527:WBI65528 WLE65527:WLE65528 WVA65527:WVA65528 A131062:A131063 IO131063:IO131064 SK131063:SK131064 ACG131063:ACG131064 AMC131063:AMC131064 AVY131063:AVY131064 BFU131063:BFU131064 BPQ131063:BPQ131064 BZM131063:BZM131064 CJI131063:CJI131064 CTE131063:CTE131064 DDA131063:DDA131064 DMW131063:DMW131064 DWS131063:DWS131064 EGO131063:EGO131064 EQK131063:EQK131064 FAG131063:FAG131064 FKC131063:FKC131064 FTY131063:FTY131064 GDU131063:GDU131064 GNQ131063:GNQ131064 GXM131063:GXM131064 HHI131063:HHI131064 HRE131063:HRE131064 IBA131063:IBA131064 IKW131063:IKW131064 IUS131063:IUS131064 JEO131063:JEO131064 JOK131063:JOK131064 JYG131063:JYG131064 KIC131063:KIC131064 KRY131063:KRY131064 LBU131063:LBU131064 LLQ131063:LLQ131064 LVM131063:LVM131064 MFI131063:MFI131064 MPE131063:MPE131064 MZA131063:MZA131064 NIW131063:NIW131064 NSS131063:NSS131064 OCO131063:OCO131064 OMK131063:OMK131064 OWG131063:OWG131064 PGC131063:PGC131064 PPY131063:PPY131064 PZU131063:PZU131064 QJQ131063:QJQ131064 QTM131063:QTM131064 RDI131063:RDI131064 RNE131063:RNE131064 RXA131063:RXA131064 SGW131063:SGW131064 SQS131063:SQS131064 TAO131063:TAO131064 TKK131063:TKK131064 TUG131063:TUG131064 UEC131063:UEC131064 UNY131063:UNY131064 UXU131063:UXU131064 VHQ131063:VHQ131064 VRM131063:VRM131064 WBI131063:WBI131064 WLE131063:WLE131064 WVA131063:WVA131064 A196598:A196599 IO196599:IO196600 SK196599:SK196600 ACG196599:ACG196600 AMC196599:AMC196600 AVY196599:AVY196600 BFU196599:BFU196600 BPQ196599:BPQ196600 BZM196599:BZM196600 CJI196599:CJI196600 CTE196599:CTE196600 DDA196599:DDA196600 DMW196599:DMW196600 DWS196599:DWS196600 EGO196599:EGO196600 EQK196599:EQK196600 FAG196599:FAG196600 FKC196599:FKC196600 FTY196599:FTY196600 GDU196599:GDU196600 GNQ196599:GNQ196600 GXM196599:GXM196600 HHI196599:HHI196600 HRE196599:HRE196600 IBA196599:IBA196600 IKW196599:IKW196600 IUS196599:IUS196600 JEO196599:JEO196600 JOK196599:JOK196600 JYG196599:JYG196600 KIC196599:KIC196600 KRY196599:KRY196600 LBU196599:LBU196600 LLQ196599:LLQ196600 LVM196599:LVM196600 MFI196599:MFI196600 MPE196599:MPE196600 MZA196599:MZA196600 NIW196599:NIW196600 NSS196599:NSS196600 OCO196599:OCO196600 OMK196599:OMK196600 OWG196599:OWG196600 PGC196599:PGC196600 PPY196599:PPY196600 PZU196599:PZU196600 QJQ196599:QJQ196600 QTM196599:QTM196600 RDI196599:RDI196600 RNE196599:RNE196600 RXA196599:RXA196600 SGW196599:SGW196600 SQS196599:SQS196600 TAO196599:TAO196600 TKK196599:TKK196600 TUG196599:TUG196600 UEC196599:UEC196600 UNY196599:UNY196600 UXU196599:UXU196600 VHQ196599:VHQ196600 VRM196599:VRM196600 WBI196599:WBI196600 WLE196599:WLE196600 WVA196599:WVA196600 A262134:A262135 IO262135:IO262136 SK262135:SK262136 ACG262135:ACG262136 AMC262135:AMC262136 AVY262135:AVY262136 BFU262135:BFU262136 BPQ262135:BPQ262136 BZM262135:BZM262136 CJI262135:CJI262136 CTE262135:CTE262136 DDA262135:DDA262136 DMW262135:DMW262136 DWS262135:DWS262136 EGO262135:EGO262136 EQK262135:EQK262136 FAG262135:FAG262136 FKC262135:FKC262136 FTY262135:FTY262136 GDU262135:GDU262136 GNQ262135:GNQ262136 GXM262135:GXM262136 HHI262135:HHI262136 HRE262135:HRE262136 IBA262135:IBA262136 IKW262135:IKW262136 IUS262135:IUS262136 JEO262135:JEO262136 JOK262135:JOK262136 JYG262135:JYG262136 KIC262135:KIC262136 KRY262135:KRY262136 LBU262135:LBU262136 LLQ262135:LLQ262136 LVM262135:LVM262136 MFI262135:MFI262136 MPE262135:MPE262136 MZA262135:MZA262136 NIW262135:NIW262136 NSS262135:NSS262136 OCO262135:OCO262136 OMK262135:OMK262136 OWG262135:OWG262136 PGC262135:PGC262136 PPY262135:PPY262136 PZU262135:PZU262136 QJQ262135:QJQ262136 QTM262135:QTM262136 RDI262135:RDI262136 RNE262135:RNE262136 RXA262135:RXA262136 SGW262135:SGW262136 SQS262135:SQS262136 TAO262135:TAO262136 TKK262135:TKK262136 TUG262135:TUG262136 UEC262135:UEC262136 UNY262135:UNY262136 UXU262135:UXU262136 VHQ262135:VHQ262136 VRM262135:VRM262136 WBI262135:WBI262136 WLE262135:WLE262136 WVA262135:WVA262136 A327670:A327671 IO327671:IO327672 SK327671:SK327672 ACG327671:ACG327672 AMC327671:AMC327672 AVY327671:AVY327672 BFU327671:BFU327672 BPQ327671:BPQ327672 BZM327671:BZM327672 CJI327671:CJI327672 CTE327671:CTE327672 DDA327671:DDA327672 DMW327671:DMW327672 DWS327671:DWS327672 EGO327671:EGO327672 EQK327671:EQK327672 FAG327671:FAG327672 FKC327671:FKC327672 FTY327671:FTY327672 GDU327671:GDU327672 GNQ327671:GNQ327672 GXM327671:GXM327672 HHI327671:HHI327672 HRE327671:HRE327672 IBA327671:IBA327672 IKW327671:IKW327672 IUS327671:IUS327672 JEO327671:JEO327672 JOK327671:JOK327672 JYG327671:JYG327672 KIC327671:KIC327672 KRY327671:KRY327672 LBU327671:LBU327672 LLQ327671:LLQ327672 LVM327671:LVM327672 MFI327671:MFI327672 MPE327671:MPE327672 MZA327671:MZA327672 NIW327671:NIW327672 NSS327671:NSS327672 OCO327671:OCO327672 OMK327671:OMK327672 OWG327671:OWG327672 PGC327671:PGC327672 PPY327671:PPY327672 PZU327671:PZU327672 QJQ327671:QJQ327672 QTM327671:QTM327672 RDI327671:RDI327672 RNE327671:RNE327672 RXA327671:RXA327672 SGW327671:SGW327672 SQS327671:SQS327672 TAO327671:TAO327672 TKK327671:TKK327672 TUG327671:TUG327672 UEC327671:UEC327672 UNY327671:UNY327672 UXU327671:UXU327672 VHQ327671:VHQ327672 VRM327671:VRM327672 WBI327671:WBI327672 WLE327671:WLE327672 WVA327671:WVA327672 A393206:A393207 IO393207:IO393208 SK393207:SK393208 ACG393207:ACG393208 AMC393207:AMC393208 AVY393207:AVY393208 BFU393207:BFU393208 BPQ393207:BPQ393208 BZM393207:BZM393208 CJI393207:CJI393208 CTE393207:CTE393208 DDA393207:DDA393208 DMW393207:DMW393208 DWS393207:DWS393208 EGO393207:EGO393208 EQK393207:EQK393208 FAG393207:FAG393208 FKC393207:FKC393208 FTY393207:FTY393208 GDU393207:GDU393208 GNQ393207:GNQ393208 GXM393207:GXM393208 HHI393207:HHI393208 HRE393207:HRE393208 IBA393207:IBA393208 IKW393207:IKW393208 IUS393207:IUS393208 JEO393207:JEO393208 JOK393207:JOK393208 JYG393207:JYG393208 KIC393207:KIC393208 KRY393207:KRY393208 LBU393207:LBU393208 LLQ393207:LLQ393208 LVM393207:LVM393208 MFI393207:MFI393208 MPE393207:MPE393208 MZA393207:MZA393208 NIW393207:NIW393208 NSS393207:NSS393208 OCO393207:OCO393208 OMK393207:OMK393208 OWG393207:OWG393208 PGC393207:PGC393208 PPY393207:PPY393208 PZU393207:PZU393208 QJQ393207:QJQ393208 QTM393207:QTM393208 RDI393207:RDI393208 RNE393207:RNE393208 RXA393207:RXA393208 SGW393207:SGW393208 SQS393207:SQS393208 TAO393207:TAO393208 TKK393207:TKK393208 TUG393207:TUG393208 UEC393207:UEC393208 UNY393207:UNY393208 UXU393207:UXU393208 VHQ393207:VHQ393208 VRM393207:VRM393208 WBI393207:WBI393208 WLE393207:WLE393208 WVA393207:WVA393208 A458742:A458743 IO458743:IO458744 SK458743:SK458744 ACG458743:ACG458744 AMC458743:AMC458744 AVY458743:AVY458744 BFU458743:BFU458744 BPQ458743:BPQ458744 BZM458743:BZM458744 CJI458743:CJI458744 CTE458743:CTE458744 DDA458743:DDA458744 DMW458743:DMW458744 DWS458743:DWS458744 EGO458743:EGO458744 EQK458743:EQK458744 FAG458743:FAG458744 FKC458743:FKC458744 FTY458743:FTY458744 GDU458743:GDU458744 GNQ458743:GNQ458744 GXM458743:GXM458744 HHI458743:HHI458744 HRE458743:HRE458744 IBA458743:IBA458744 IKW458743:IKW458744 IUS458743:IUS458744 JEO458743:JEO458744 JOK458743:JOK458744 JYG458743:JYG458744 KIC458743:KIC458744 KRY458743:KRY458744 LBU458743:LBU458744 LLQ458743:LLQ458744 LVM458743:LVM458744 MFI458743:MFI458744 MPE458743:MPE458744 MZA458743:MZA458744 NIW458743:NIW458744 NSS458743:NSS458744 OCO458743:OCO458744 OMK458743:OMK458744 OWG458743:OWG458744 PGC458743:PGC458744 PPY458743:PPY458744 PZU458743:PZU458744 QJQ458743:QJQ458744 QTM458743:QTM458744 RDI458743:RDI458744 RNE458743:RNE458744 RXA458743:RXA458744 SGW458743:SGW458744 SQS458743:SQS458744 TAO458743:TAO458744 TKK458743:TKK458744 TUG458743:TUG458744 UEC458743:UEC458744 UNY458743:UNY458744 UXU458743:UXU458744 VHQ458743:VHQ458744 VRM458743:VRM458744 WBI458743:WBI458744 WLE458743:WLE458744 WVA458743:WVA458744 A524278:A524279 IO524279:IO524280 SK524279:SK524280 ACG524279:ACG524280 AMC524279:AMC524280 AVY524279:AVY524280 BFU524279:BFU524280 BPQ524279:BPQ524280 BZM524279:BZM524280 CJI524279:CJI524280 CTE524279:CTE524280 DDA524279:DDA524280 DMW524279:DMW524280 DWS524279:DWS524280 EGO524279:EGO524280 EQK524279:EQK524280 FAG524279:FAG524280 FKC524279:FKC524280 FTY524279:FTY524280 GDU524279:GDU524280 GNQ524279:GNQ524280 GXM524279:GXM524280 HHI524279:HHI524280 HRE524279:HRE524280 IBA524279:IBA524280 IKW524279:IKW524280 IUS524279:IUS524280 JEO524279:JEO524280 JOK524279:JOK524280 JYG524279:JYG524280 KIC524279:KIC524280 KRY524279:KRY524280 LBU524279:LBU524280 LLQ524279:LLQ524280 LVM524279:LVM524280 MFI524279:MFI524280 MPE524279:MPE524280 MZA524279:MZA524280 NIW524279:NIW524280 NSS524279:NSS524280 OCO524279:OCO524280 OMK524279:OMK524280 OWG524279:OWG524280 PGC524279:PGC524280 PPY524279:PPY524280 PZU524279:PZU524280 QJQ524279:QJQ524280 QTM524279:QTM524280 RDI524279:RDI524280 RNE524279:RNE524280 RXA524279:RXA524280 SGW524279:SGW524280 SQS524279:SQS524280 TAO524279:TAO524280 TKK524279:TKK524280 TUG524279:TUG524280 UEC524279:UEC524280 UNY524279:UNY524280 UXU524279:UXU524280 VHQ524279:VHQ524280 VRM524279:VRM524280 WBI524279:WBI524280 WLE524279:WLE524280 WVA524279:WVA524280 A589814:A589815 IO589815:IO589816 SK589815:SK589816 ACG589815:ACG589816 AMC589815:AMC589816 AVY589815:AVY589816 BFU589815:BFU589816 BPQ589815:BPQ589816 BZM589815:BZM589816 CJI589815:CJI589816 CTE589815:CTE589816 DDA589815:DDA589816 DMW589815:DMW589816 DWS589815:DWS589816 EGO589815:EGO589816 EQK589815:EQK589816 FAG589815:FAG589816 FKC589815:FKC589816 FTY589815:FTY589816 GDU589815:GDU589816 GNQ589815:GNQ589816 GXM589815:GXM589816 HHI589815:HHI589816 HRE589815:HRE589816 IBA589815:IBA589816 IKW589815:IKW589816 IUS589815:IUS589816 JEO589815:JEO589816 JOK589815:JOK589816 JYG589815:JYG589816 KIC589815:KIC589816 KRY589815:KRY589816 LBU589815:LBU589816 LLQ589815:LLQ589816 LVM589815:LVM589816 MFI589815:MFI589816 MPE589815:MPE589816 MZA589815:MZA589816 NIW589815:NIW589816 NSS589815:NSS589816 OCO589815:OCO589816 OMK589815:OMK589816 OWG589815:OWG589816 PGC589815:PGC589816 PPY589815:PPY589816 PZU589815:PZU589816 QJQ589815:QJQ589816 QTM589815:QTM589816 RDI589815:RDI589816 RNE589815:RNE589816 RXA589815:RXA589816 SGW589815:SGW589816 SQS589815:SQS589816 TAO589815:TAO589816 TKK589815:TKK589816 TUG589815:TUG589816 UEC589815:UEC589816 UNY589815:UNY589816 UXU589815:UXU589816 VHQ589815:VHQ589816 VRM589815:VRM589816 WBI589815:WBI589816 WLE589815:WLE589816 WVA589815:WVA589816 A655350:A655351 IO655351:IO655352 SK655351:SK655352 ACG655351:ACG655352 AMC655351:AMC655352 AVY655351:AVY655352 BFU655351:BFU655352 BPQ655351:BPQ655352 BZM655351:BZM655352 CJI655351:CJI655352 CTE655351:CTE655352 DDA655351:DDA655352 DMW655351:DMW655352 DWS655351:DWS655352 EGO655351:EGO655352 EQK655351:EQK655352 FAG655351:FAG655352 FKC655351:FKC655352 FTY655351:FTY655352 GDU655351:GDU655352 GNQ655351:GNQ655352 GXM655351:GXM655352 HHI655351:HHI655352 HRE655351:HRE655352 IBA655351:IBA655352 IKW655351:IKW655352 IUS655351:IUS655352 JEO655351:JEO655352 JOK655351:JOK655352 JYG655351:JYG655352 KIC655351:KIC655352 KRY655351:KRY655352 LBU655351:LBU655352 LLQ655351:LLQ655352 LVM655351:LVM655352 MFI655351:MFI655352 MPE655351:MPE655352 MZA655351:MZA655352 NIW655351:NIW655352 NSS655351:NSS655352 OCO655351:OCO655352 OMK655351:OMK655352 OWG655351:OWG655352 PGC655351:PGC655352 PPY655351:PPY655352 PZU655351:PZU655352 QJQ655351:QJQ655352 QTM655351:QTM655352 RDI655351:RDI655352 RNE655351:RNE655352 RXA655351:RXA655352 SGW655351:SGW655352 SQS655351:SQS655352 TAO655351:TAO655352 TKK655351:TKK655352 TUG655351:TUG655352 UEC655351:UEC655352 UNY655351:UNY655352 UXU655351:UXU655352 VHQ655351:VHQ655352 VRM655351:VRM655352 WBI655351:WBI655352 WLE655351:WLE655352 WVA655351:WVA655352 A720886:A720887 IO720887:IO720888 SK720887:SK720888 ACG720887:ACG720888 AMC720887:AMC720888 AVY720887:AVY720888 BFU720887:BFU720888 BPQ720887:BPQ720888 BZM720887:BZM720888 CJI720887:CJI720888 CTE720887:CTE720888 DDA720887:DDA720888 DMW720887:DMW720888 DWS720887:DWS720888 EGO720887:EGO720888 EQK720887:EQK720888 FAG720887:FAG720888 FKC720887:FKC720888 FTY720887:FTY720888 GDU720887:GDU720888 GNQ720887:GNQ720888 GXM720887:GXM720888 HHI720887:HHI720888 HRE720887:HRE720888 IBA720887:IBA720888 IKW720887:IKW720888 IUS720887:IUS720888 JEO720887:JEO720888 JOK720887:JOK720888 JYG720887:JYG720888 KIC720887:KIC720888 KRY720887:KRY720888 LBU720887:LBU720888 LLQ720887:LLQ720888 LVM720887:LVM720888 MFI720887:MFI720888 MPE720887:MPE720888 MZA720887:MZA720888 NIW720887:NIW720888 NSS720887:NSS720888 OCO720887:OCO720888 OMK720887:OMK720888 OWG720887:OWG720888 PGC720887:PGC720888 PPY720887:PPY720888 PZU720887:PZU720888 QJQ720887:QJQ720888 QTM720887:QTM720888 RDI720887:RDI720888 RNE720887:RNE720888 RXA720887:RXA720888 SGW720887:SGW720888 SQS720887:SQS720888 TAO720887:TAO720888 TKK720887:TKK720888 TUG720887:TUG720888 UEC720887:UEC720888 UNY720887:UNY720888 UXU720887:UXU720888 VHQ720887:VHQ720888 VRM720887:VRM720888 WBI720887:WBI720888 WLE720887:WLE720888 WVA720887:WVA720888 A786422:A786423 IO786423:IO786424 SK786423:SK786424 ACG786423:ACG786424 AMC786423:AMC786424 AVY786423:AVY786424 BFU786423:BFU786424 BPQ786423:BPQ786424 BZM786423:BZM786424 CJI786423:CJI786424 CTE786423:CTE786424 DDA786423:DDA786424 DMW786423:DMW786424 DWS786423:DWS786424 EGO786423:EGO786424 EQK786423:EQK786424 FAG786423:FAG786424 FKC786423:FKC786424 FTY786423:FTY786424 GDU786423:GDU786424 GNQ786423:GNQ786424 GXM786423:GXM786424 HHI786423:HHI786424 HRE786423:HRE786424 IBA786423:IBA786424 IKW786423:IKW786424 IUS786423:IUS786424 JEO786423:JEO786424 JOK786423:JOK786424 JYG786423:JYG786424 KIC786423:KIC786424 KRY786423:KRY786424 LBU786423:LBU786424 LLQ786423:LLQ786424 LVM786423:LVM786424 MFI786423:MFI786424 MPE786423:MPE786424 MZA786423:MZA786424 NIW786423:NIW786424 NSS786423:NSS786424 OCO786423:OCO786424 OMK786423:OMK786424 OWG786423:OWG786424 PGC786423:PGC786424 PPY786423:PPY786424 PZU786423:PZU786424 QJQ786423:QJQ786424 QTM786423:QTM786424 RDI786423:RDI786424 RNE786423:RNE786424 RXA786423:RXA786424 SGW786423:SGW786424 SQS786423:SQS786424 TAO786423:TAO786424 TKK786423:TKK786424 TUG786423:TUG786424 UEC786423:UEC786424 UNY786423:UNY786424 UXU786423:UXU786424 VHQ786423:VHQ786424 VRM786423:VRM786424 WBI786423:WBI786424 WLE786423:WLE786424 WVA786423:WVA786424 A851958:A851959 IO851959:IO851960 SK851959:SK851960 ACG851959:ACG851960 AMC851959:AMC851960 AVY851959:AVY851960 BFU851959:BFU851960 BPQ851959:BPQ851960 BZM851959:BZM851960 CJI851959:CJI851960 CTE851959:CTE851960 DDA851959:DDA851960 DMW851959:DMW851960 DWS851959:DWS851960 EGO851959:EGO851960 EQK851959:EQK851960 FAG851959:FAG851960 FKC851959:FKC851960 FTY851959:FTY851960 GDU851959:GDU851960 GNQ851959:GNQ851960 GXM851959:GXM851960 HHI851959:HHI851960 HRE851959:HRE851960 IBA851959:IBA851960 IKW851959:IKW851960 IUS851959:IUS851960 JEO851959:JEO851960 JOK851959:JOK851960 JYG851959:JYG851960 KIC851959:KIC851960 KRY851959:KRY851960 LBU851959:LBU851960 LLQ851959:LLQ851960 LVM851959:LVM851960 MFI851959:MFI851960 MPE851959:MPE851960 MZA851959:MZA851960 NIW851959:NIW851960 NSS851959:NSS851960 OCO851959:OCO851960 OMK851959:OMK851960 OWG851959:OWG851960 PGC851959:PGC851960 PPY851959:PPY851960 PZU851959:PZU851960 QJQ851959:QJQ851960 QTM851959:QTM851960 RDI851959:RDI851960 RNE851959:RNE851960 RXA851959:RXA851960 SGW851959:SGW851960 SQS851959:SQS851960 TAO851959:TAO851960 TKK851959:TKK851960 TUG851959:TUG851960 UEC851959:UEC851960 UNY851959:UNY851960 UXU851959:UXU851960 VHQ851959:VHQ851960 VRM851959:VRM851960 WBI851959:WBI851960 WLE851959:WLE851960 WVA851959:WVA851960 A917494:A917495 IO917495:IO917496 SK917495:SK917496 ACG917495:ACG917496 AMC917495:AMC917496 AVY917495:AVY917496 BFU917495:BFU917496 BPQ917495:BPQ917496 BZM917495:BZM917496 CJI917495:CJI917496 CTE917495:CTE917496 DDA917495:DDA917496 DMW917495:DMW917496 DWS917495:DWS917496 EGO917495:EGO917496 EQK917495:EQK917496 FAG917495:FAG917496 FKC917495:FKC917496 FTY917495:FTY917496 GDU917495:GDU917496 GNQ917495:GNQ917496 GXM917495:GXM917496 HHI917495:HHI917496 HRE917495:HRE917496 IBA917495:IBA917496 IKW917495:IKW917496 IUS917495:IUS917496 JEO917495:JEO917496 JOK917495:JOK917496 JYG917495:JYG917496 KIC917495:KIC917496 KRY917495:KRY917496 LBU917495:LBU917496 LLQ917495:LLQ917496 LVM917495:LVM917496 MFI917495:MFI917496 MPE917495:MPE917496 MZA917495:MZA917496 NIW917495:NIW917496 NSS917495:NSS917496 OCO917495:OCO917496 OMK917495:OMK917496 OWG917495:OWG917496 PGC917495:PGC917496 PPY917495:PPY917496 PZU917495:PZU917496 QJQ917495:QJQ917496 QTM917495:QTM917496 RDI917495:RDI917496 RNE917495:RNE917496 RXA917495:RXA917496 SGW917495:SGW917496 SQS917495:SQS917496 TAO917495:TAO917496 TKK917495:TKK917496 TUG917495:TUG917496 UEC917495:UEC917496 UNY917495:UNY917496 UXU917495:UXU917496 VHQ917495:VHQ917496 VRM917495:VRM917496 WBI917495:WBI917496 WLE917495:WLE917496 WVA917495:WVA917496 A983030:A983031 IO983031:IO983032 SK983031:SK983032 ACG983031:ACG983032 AMC983031:AMC983032 AVY983031:AVY983032 BFU983031:BFU983032 BPQ983031:BPQ983032 BZM983031:BZM983032 CJI983031:CJI983032 CTE983031:CTE983032 DDA983031:DDA983032 DMW983031:DMW983032 DWS983031:DWS983032 EGO983031:EGO983032 EQK983031:EQK983032 FAG983031:FAG983032 FKC983031:FKC983032 FTY983031:FTY983032 GDU983031:GDU983032 GNQ983031:GNQ983032 GXM983031:GXM983032 HHI983031:HHI983032 HRE983031:HRE983032 IBA983031:IBA983032 IKW983031:IKW983032 IUS983031:IUS983032 JEO983031:JEO983032 JOK983031:JOK983032 JYG983031:JYG983032 KIC983031:KIC983032 KRY983031:KRY983032 LBU983031:LBU983032 LLQ983031:LLQ983032 LVM983031:LVM983032 MFI983031:MFI983032 MPE983031:MPE983032 MZA983031:MZA983032 NIW983031:NIW983032 NSS983031:NSS983032 OCO983031:OCO983032 OMK983031:OMK983032 OWG983031:OWG983032 PGC983031:PGC983032 PPY983031:PPY983032 PZU983031:PZU983032 QJQ983031:QJQ983032 QTM983031:QTM983032 RDI983031:RDI983032 RNE983031:RNE983032 RXA983031:RXA983032 SGW983031:SGW983032 SQS983031:SQS983032 TAO983031:TAO983032 TKK983031:TKK983032 TUG983031:TUG983032 UEC983031:UEC983032 UNY983031:UNY983032 UXU983031:UXU983032 VHQ983031:VHQ983032 VRM983031:VRM983032 WBI983031:WBI983032 WLE983031:WLE983032 WVA983031:WVA983032 A8 A4" xr:uid="{AD45A362-2EAA-493D-8EB4-7370A2D39DB3}"/>
    <dataValidation allowBlank="1" showInputMessage="1" showErrorMessage="1" promptTitle="Day Off" prompt="Place an &quot;x&quot; in this box if this was your weekly day off." sqref="K12" xr:uid="{1D2545E8-6665-443C-99E3-98CEC069F90D}"/>
    <dataValidation allowBlank="1" showInputMessage="1" showErrorMessage="1" promptTitle="Sick" prompt="Place an &quot;x&quot; in this box if you used a sick day this day." sqref="L12" xr:uid="{510AAC36-A52B-43FC-BA9E-45595F3D1756}"/>
    <dataValidation allowBlank="1" showInputMessage="1" showErrorMessage="1" promptTitle="Vacation" prompt="Place an &quot;x&quot; in this box if this was a vacation day. An offical request is was expected." sqref="M12" xr:uid="{150FB873-3689-42BC-B9AD-18FF5D62672F}"/>
    <dataValidation allowBlank="1" showInputMessage="1" showErrorMessage="1" promptTitle="Holiday" prompt="Place an &quot;x&quot; in this box if this is an offical Conference holiday." sqref="N12" xr:uid="{AE954FFD-2C05-4E44-8485-3F89304E96ED}"/>
    <dataValidation allowBlank="1" showInputMessage="1" showErrorMessage="1" promptTitle="Work Location" prompt="Enter the place(s) where you worked on this day." sqref="O12" xr:uid="{EECA6738-4420-4DDE-AC34-CAFE81FD6801}"/>
    <dataValidation allowBlank="1" showInputMessage="1" showErrorMessage="1" promptTitle="District Miles" prompt="Enter the &quot;ministry&quot; miles driven in your district this day." sqref="U10:U11" xr:uid="{541AFCA9-5397-4812-9CBE-68B32FD44F92}"/>
    <dataValidation allowBlank="1" showInputMessage="1" showErrorMessage="1" promptTitle="In District Meals" prompt="M-Zone meal or approved meal while traveling in your district. Attach receipts." sqref="V10:V11" xr:uid="{FE82D5C8-FD0A-47F8-8FFD-BF5E1792168C}"/>
    <dataValidation allowBlank="1" showInputMessage="1" showErrorMessage="1" promptTitle="Mileage" prompt="Enter the &quot;Office Approved&quot; miles driven for out-of-dsitrict work on this day." sqref="Y12" xr:uid="{1505D591-945B-4B20-B6E9-3605642F141F}"/>
    <dataValidation allowBlank="1" showInputMessage="1" showErrorMessage="1" promptTitle="Housing" prompt="Enter any actual expenses incurred for housing on an &quot;Office Approved&quot; out-of-dsitrict trip. Attach receipts." sqref="Z12" xr:uid="{4BA12775-9097-495F-B723-20D4E73939A6}"/>
    <dataValidation allowBlank="1" showInputMessage="1" showErrorMessage="1" promptTitle="Meals" prompt="If meal costs are approved enter either actual meal costs or per diem for an &quot;Officer Approved&quot; out-of-district trip on this day. Attach receipts for actual costs." sqref="AA12" xr:uid="{A7A4964A-2DBF-4845-9569-43CF80DABB55}"/>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A1FD27-DCAB-4608-B243-90BFB5A0CEB6}">
  <dimension ref="A1:AJ69"/>
  <sheetViews>
    <sheetView workbookViewId="0">
      <selection activeCell="V5" sqref="V5:AB6"/>
    </sheetView>
  </sheetViews>
  <sheetFormatPr defaultColWidth="6.7109375" defaultRowHeight="15" x14ac:dyDescent="0.25"/>
  <cols>
    <col min="1" max="1" width="13.7109375" style="11" customWidth="1"/>
    <col min="2" max="4" width="6.7109375" style="11"/>
    <col min="5" max="5" width="13.85546875" style="11" customWidth="1"/>
    <col min="6" max="7" width="6.7109375" style="11"/>
    <col min="8" max="8" width="4.5703125" style="11" customWidth="1"/>
    <col min="9" max="9" width="4.7109375" style="11" customWidth="1"/>
    <col min="10" max="14" width="2.28515625" style="11" customWidth="1"/>
    <col min="15" max="15" width="7" style="11" customWidth="1"/>
    <col min="16" max="18" width="7.28515625" style="11" customWidth="1"/>
    <col min="19" max="19" width="9" style="11" customWidth="1"/>
    <col min="20" max="23" width="5.140625" style="11" customWidth="1"/>
    <col min="24" max="24" width="1" style="11" customWidth="1"/>
    <col min="25" max="28" width="5.28515625" style="11" customWidth="1"/>
    <col min="29" max="248" width="6.7109375" style="11"/>
    <col min="249" max="249" width="15.7109375" style="11" customWidth="1"/>
    <col min="250" max="251" width="5.85546875" style="11" customWidth="1"/>
    <col min="252" max="252" width="4.7109375" style="11" customWidth="1"/>
    <col min="253" max="257" width="2.28515625" style="11" customWidth="1"/>
    <col min="258" max="258" width="5.7109375" style="11" customWidth="1"/>
    <col min="259" max="260" width="7.28515625" style="11" customWidth="1"/>
    <col min="261" max="261" width="4.7109375" style="11" customWidth="1"/>
    <col min="262" max="266" width="6.28515625" style="11" customWidth="1"/>
    <col min="267" max="267" width="1.42578125" style="11" customWidth="1"/>
    <col min="268" max="268" width="6.7109375" style="11"/>
    <col min="269" max="269" width="5.28515625" style="11" customWidth="1"/>
    <col min="270" max="270" width="8.85546875" style="11" customWidth="1"/>
    <col min="271" max="504" width="6.7109375" style="11"/>
    <col min="505" max="505" width="15.7109375" style="11" customWidth="1"/>
    <col min="506" max="507" width="5.85546875" style="11" customWidth="1"/>
    <col min="508" max="508" width="4.7109375" style="11" customWidth="1"/>
    <col min="509" max="513" width="2.28515625" style="11" customWidth="1"/>
    <col min="514" max="514" width="5.7109375" style="11" customWidth="1"/>
    <col min="515" max="516" width="7.28515625" style="11" customWidth="1"/>
    <col min="517" max="517" width="4.7109375" style="11" customWidth="1"/>
    <col min="518" max="522" width="6.28515625" style="11" customWidth="1"/>
    <col min="523" max="523" width="1.42578125" style="11" customWidth="1"/>
    <col min="524" max="524" width="6.7109375" style="11"/>
    <col min="525" max="525" width="5.28515625" style="11" customWidth="1"/>
    <col min="526" max="526" width="8.85546875" style="11" customWidth="1"/>
    <col min="527" max="760" width="6.7109375" style="11"/>
    <col min="761" max="761" width="15.7109375" style="11" customWidth="1"/>
    <col min="762" max="763" width="5.85546875" style="11" customWidth="1"/>
    <col min="764" max="764" width="4.7109375" style="11" customWidth="1"/>
    <col min="765" max="769" width="2.28515625" style="11" customWidth="1"/>
    <col min="770" max="770" width="5.7109375" style="11" customWidth="1"/>
    <col min="771" max="772" width="7.28515625" style="11" customWidth="1"/>
    <col min="773" max="773" width="4.7109375" style="11" customWidth="1"/>
    <col min="774" max="778" width="6.28515625" style="11" customWidth="1"/>
    <col min="779" max="779" width="1.42578125" style="11" customWidth="1"/>
    <col min="780" max="780" width="6.7109375" style="11"/>
    <col min="781" max="781" width="5.28515625" style="11" customWidth="1"/>
    <col min="782" max="782" width="8.85546875" style="11" customWidth="1"/>
    <col min="783" max="1016" width="6.7109375" style="11"/>
    <col min="1017" max="1017" width="15.7109375" style="11" customWidth="1"/>
    <col min="1018" max="1019" width="5.85546875" style="11" customWidth="1"/>
    <col min="1020" max="1020" width="4.7109375" style="11" customWidth="1"/>
    <col min="1021" max="1025" width="2.28515625" style="11" customWidth="1"/>
    <col min="1026" max="1026" width="5.7109375" style="11" customWidth="1"/>
    <col min="1027" max="1028" width="7.28515625" style="11" customWidth="1"/>
    <col min="1029" max="1029" width="4.7109375" style="11" customWidth="1"/>
    <col min="1030" max="1034" width="6.28515625" style="11" customWidth="1"/>
    <col min="1035" max="1035" width="1.42578125" style="11" customWidth="1"/>
    <col min="1036" max="1036" width="6.7109375" style="11"/>
    <col min="1037" max="1037" width="5.28515625" style="11" customWidth="1"/>
    <col min="1038" max="1038" width="8.85546875" style="11" customWidth="1"/>
    <col min="1039" max="1272" width="6.7109375" style="11"/>
    <col min="1273" max="1273" width="15.7109375" style="11" customWidth="1"/>
    <col min="1274" max="1275" width="5.85546875" style="11" customWidth="1"/>
    <col min="1276" max="1276" width="4.7109375" style="11" customWidth="1"/>
    <col min="1277" max="1281" width="2.28515625" style="11" customWidth="1"/>
    <col min="1282" max="1282" width="5.7109375" style="11" customWidth="1"/>
    <col min="1283" max="1284" width="7.28515625" style="11" customWidth="1"/>
    <col min="1285" max="1285" width="4.7109375" style="11" customWidth="1"/>
    <col min="1286" max="1290" width="6.28515625" style="11" customWidth="1"/>
    <col min="1291" max="1291" width="1.42578125" style="11" customWidth="1"/>
    <col min="1292" max="1292" width="6.7109375" style="11"/>
    <col min="1293" max="1293" width="5.28515625" style="11" customWidth="1"/>
    <col min="1294" max="1294" width="8.85546875" style="11" customWidth="1"/>
    <col min="1295" max="1528" width="6.7109375" style="11"/>
    <col min="1529" max="1529" width="15.7109375" style="11" customWidth="1"/>
    <col min="1530" max="1531" width="5.85546875" style="11" customWidth="1"/>
    <col min="1532" max="1532" width="4.7109375" style="11" customWidth="1"/>
    <col min="1533" max="1537" width="2.28515625" style="11" customWidth="1"/>
    <col min="1538" max="1538" width="5.7109375" style="11" customWidth="1"/>
    <col min="1539" max="1540" width="7.28515625" style="11" customWidth="1"/>
    <col min="1541" max="1541" width="4.7109375" style="11" customWidth="1"/>
    <col min="1542" max="1546" width="6.28515625" style="11" customWidth="1"/>
    <col min="1547" max="1547" width="1.42578125" style="11" customWidth="1"/>
    <col min="1548" max="1548" width="6.7109375" style="11"/>
    <col min="1549" max="1549" width="5.28515625" style="11" customWidth="1"/>
    <col min="1550" max="1550" width="8.85546875" style="11" customWidth="1"/>
    <col min="1551" max="1784" width="6.7109375" style="11"/>
    <col min="1785" max="1785" width="15.7109375" style="11" customWidth="1"/>
    <col min="1786" max="1787" width="5.85546875" style="11" customWidth="1"/>
    <col min="1788" max="1788" width="4.7109375" style="11" customWidth="1"/>
    <col min="1789" max="1793" width="2.28515625" style="11" customWidth="1"/>
    <col min="1794" max="1794" width="5.7109375" style="11" customWidth="1"/>
    <col min="1795" max="1796" width="7.28515625" style="11" customWidth="1"/>
    <col min="1797" max="1797" width="4.7109375" style="11" customWidth="1"/>
    <col min="1798" max="1802" width="6.28515625" style="11" customWidth="1"/>
    <col min="1803" max="1803" width="1.42578125" style="11" customWidth="1"/>
    <col min="1804" max="1804" width="6.7109375" style="11"/>
    <col min="1805" max="1805" width="5.28515625" style="11" customWidth="1"/>
    <col min="1806" max="1806" width="8.85546875" style="11" customWidth="1"/>
    <col min="1807" max="2040" width="6.7109375" style="11"/>
    <col min="2041" max="2041" width="15.7109375" style="11" customWidth="1"/>
    <col min="2042" max="2043" width="5.85546875" style="11" customWidth="1"/>
    <col min="2044" max="2044" width="4.7109375" style="11" customWidth="1"/>
    <col min="2045" max="2049" width="2.28515625" style="11" customWidth="1"/>
    <col min="2050" max="2050" width="5.7109375" style="11" customWidth="1"/>
    <col min="2051" max="2052" width="7.28515625" style="11" customWidth="1"/>
    <col min="2053" max="2053" width="4.7109375" style="11" customWidth="1"/>
    <col min="2054" max="2058" width="6.28515625" style="11" customWidth="1"/>
    <col min="2059" max="2059" width="1.42578125" style="11" customWidth="1"/>
    <col min="2060" max="2060" width="6.7109375" style="11"/>
    <col min="2061" max="2061" width="5.28515625" style="11" customWidth="1"/>
    <col min="2062" max="2062" width="8.85546875" style="11" customWidth="1"/>
    <col min="2063" max="2296" width="6.7109375" style="11"/>
    <col min="2297" max="2297" width="15.7109375" style="11" customWidth="1"/>
    <col min="2298" max="2299" width="5.85546875" style="11" customWidth="1"/>
    <col min="2300" max="2300" width="4.7109375" style="11" customWidth="1"/>
    <col min="2301" max="2305" width="2.28515625" style="11" customWidth="1"/>
    <col min="2306" max="2306" width="5.7109375" style="11" customWidth="1"/>
    <col min="2307" max="2308" width="7.28515625" style="11" customWidth="1"/>
    <col min="2309" max="2309" width="4.7109375" style="11" customWidth="1"/>
    <col min="2310" max="2314" width="6.28515625" style="11" customWidth="1"/>
    <col min="2315" max="2315" width="1.42578125" style="11" customWidth="1"/>
    <col min="2316" max="2316" width="6.7109375" style="11"/>
    <col min="2317" max="2317" width="5.28515625" style="11" customWidth="1"/>
    <col min="2318" max="2318" width="8.85546875" style="11" customWidth="1"/>
    <col min="2319" max="2552" width="6.7109375" style="11"/>
    <col min="2553" max="2553" width="15.7109375" style="11" customWidth="1"/>
    <col min="2554" max="2555" width="5.85546875" style="11" customWidth="1"/>
    <col min="2556" max="2556" width="4.7109375" style="11" customWidth="1"/>
    <col min="2557" max="2561" width="2.28515625" style="11" customWidth="1"/>
    <col min="2562" max="2562" width="5.7109375" style="11" customWidth="1"/>
    <col min="2563" max="2564" width="7.28515625" style="11" customWidth="1"/>
    <col min="2565" max="2565" width="4.7109375" style="11" customWidth="1"/>
    <col min="2566" max="2570" width="6.28515625" style="11" customWidth="1"/>
    <col min="2571" max="2571" width="1.42578125" style="11" customWidth="1"/>
    <col min="2572" max="2572" width="6.7109375" style="11"/>
    <col min="2573" max="2573" width="5.28515625" style="11" customWidth="1"/>
    <col min="2574" max="2574" width="8.85546875" style="11" customWidth="1"/>
    <col min="2575" max="2808" width="6.7109375" style="11"/>
    <col min="2809" max="2809" width="15.7109375" style="11" customWidth="1"/>
    <col min="2810" max="2811" width="5.85546875" style="11" customWidth="1"/>
    <col min="2812" max="2812" width="4.7109375" style="11" customWidth="1"/>
    <col min="2813" max="2817" width="2.28515625" style="11" customWidth="1"/>
    <col min="2818" max="2818" width="5.7109375" style="11" customWidth="1"/>
    <col min="2819" max="2820" width="7.28515625" style="11" customWidth="1"/>
    <col min="2821" max="2821" width="4.7109375" style="11" customWidth="1"/>
    <col min="2822" max="2826" width="6.28515625" style="11" customWidth="1"/>
    <col min="2827" max="2827" width="1.42578125" style="11" customWidth="1"/>
    <col min="2828" max="2828" width="6.7109375" style="11"/>
    <col min="2829" max="2829" width="5.28515625" style="11" customWidth="1"/>
    <col min="2830" max="2830" width="8.85546875" style="11" customWidth="1"/>
    <col min="2831" max="3064" width="6.7109375" style="11"/>
    <col min="3065" max="3065" width="15.7109375" style="11" customWidth="1"/>
    <col min="3066" max="3067" width="5.85546875" style="11" customWidth="1"/>
    <col min="3068" max="3068" width="4.7109375" style="11" customWidth="1"/>
    <col min="3069" max="3073" width="2.28515625" style="11" customWidth="1"/>
    <col min="3074" max="3074" width="5.7109375" style="11" customWidth="1"/>
    <col min="3075" max="3076" width="7.28515625" style="11" customWidth="1"/>
    <col min="3077" max="3077" width="4.7109375" style="11" customWidth="1"/>
    <col min="3078" max="3082" width="6.28515625" style="11" customWidth="1"/>
    <col min="3083" max="3083" width="1.42578125" style="11" customWidth="1"/>
    <col min="3084" max="3084" width="6.7109375" style="11"/>
    <col min="3085" max="3085" width="5.28515625" style="11" customWidth="1"/>
    <col min="3086" max="3086" width="8.85546875" style="11" customWidth="1"/>
    <col min="3087" max="3320" width="6.7109375" style="11"/>
    <col min="3321" max="3321" width="15.7109375" style="11" customWidth="1"/>
    <col min="3322" max="3323" width="5.85546875" style="11" customWidth="1"/>
    <col min="3324" max="3324" width="4.7109375" style="11" customWidth="1"/>
    <col min="3325" max="3329" width="2.28515625" style="11" customWidth="1"/>
    <col min="3330" max="3330" width="5.7109375" style="11" customWidth="1"/>
    <col min="3331" max="3332" width="7.28515625" style="11" customWidth="1"/>
    <col min="3333" max="3333" width="4.7109375" style="11" customWidth="1"/>
    <col min="3334" max="3338" width="6.28515625" style="11" customWidth="1"/>
    <col min="3339" max="3339" width="1.42578125" style="11" customWidth="1"/>
    <col min="3340" max="3340" width="6.7109375" style="11"/>
    <col min="3341" max="3341" width="5.28515625" style="11" customWidth="1"/>
    <col min="3342" max="3342" width="8.85546875" style="11" customWidth="1"/>
    <col min="3343" max="3576" width="6.7109375" style="11"/>
    <col min="3577" max="3577" width="15.7109375" style="11" customWidth="1"/>
    <col min="3578" max="3579" width="5.85546875" style="11" customWidth="1"/>
    <col min="3580" max="3580" width="4.7109375" style="11" customWidth="1"/>
    <col min="3581" max="3585" width="2.28515625" style="11" customWidth="1"/>
    <col min="3586" max="3586" width="5.7109375" style="11" customWidth="1"/>
    <col min="3587" max="3588" width="7.28515625" style="11" customWidth="1"/>
    <col min="3589" max="3589" width="4.7109375" style="11" customWidth="1"/>
    <col min="3590" max="3594" width="6.28515625" style="11" customWidth="1"/>
    <col min="3595" max="3595" width="1.42578125" style="11" customWidth="1"/>
    <col min="3596" max="3596" width="6.7109375" style="11"/>
    <col min="3597" max="3597" width="5.28515625" style="11" customWidth="1"/>
    <col min="3598" max="3598" width="8.85546875" style="11" customWidth="1"/>
    <col min="3599" max="3832" width="6.7109375" style="11"/>
    <col min="3833" max="3833" width="15.7109375" style="11" customWidth="1"/>
    <col min="3834" max="3835" width="5.85546875" style="11" customWidth="1"/>
    <col min="3836" max="3836" width="4.7109375" style="11" customWidth="1"/>
    <col min="3837" max="3841" width="2.28515625" style="11" customWidth="1"/>
    <col min="3842" max="3842" width="5.7109375" style="11" customWidth="1"/>
    <col min="3843" max="3844" width="7.28515625" style="11" customWidth="1"/>
    <col min="3845" max="3845" width="4.7109375" style="11" customWidth="1"/>
    <col min="3846" max="3850" width="6.28515625" style="11" customWidth="1"/>
    <col min="3851" max="3851" width="1.42578125" style="11" customWidth="1"/>
    <col min="3852" max="3852" width="6.7109375" style="11"/>
    <col min="3853" max="3853" width="5.28515625" style="11" customWidth="1"/>
    <col min="3854" max="3854" width="8.85546875" style="11" customWidth="1"/>
    <col min="3855" max="4088" width="6.7109375" style="11"/>
    <col min="4089" max="4089" width="15.7109375" style="11" customWidth="1"/>
    <col min="4090" max="4091" width="5.85546875" style="11" customWidth="1"/>
    <col min="4092" max="4092" width="4.7109375" style="11" customWidth="1"/>
    <col min="4093" max="4097" width="2.28515625" style="11" customWidth="1"/>
    <col min="4098" max="4098" width="5.7109375" style="11" customWidth="1"/>
    <col min="4099" max="4100" width="7.28515625" style="11" customWidth="1"/>
    <col min="4101" max="4101" width="4.7109375" style="11" customWidth="1"/>
    <col min="4102" max="4106" width="6.28515625" style="11" customWidth="1"/>
    <col min="4107" max="4107" width="1.42578125" style="11" customWidth="1"/>
    <col min="4108" max="4108" width="6.7109375" style="11"/>
    <col min="4109" max="4109" width="5.28515625" style="11" customWidth="1"/>
    <col min="4110" max="4110" width="8.85546875" style="11" customWidth="1"/>
    <col min="4111" max="4344" width="6.7109375" style="11"/>
    <col min="4345" max="4345" width="15.7109375" style="11" customWidth="1"/>
    <col min="4346" max="4347" width="5.85546875" style="11" customWidth="1"/>
    <col min="4348" max="4348" width="4.7109375" style="11" customWidth="1"/>
    <col min="4349" max="4353" width="2.28515625" style="11" customWidth="1"/>
    <col min="4354" max="4354" width="5.7109375" style="11" customWidth="1"/>
    <col min="4355" max="4356" width="7.28515625" style="11" customWidth="1"/>
    <col min="4357" max="4357" width="4.7109375" style="11" customWidth="1"/>
    <col min="4358" max="4362" width="6.28515625" style="11" customWidth="1"/>
    <col min="4363" max="4363" width="1.42578125" style="11" customWidth="1"/>
    <col min="4364" max="4364" width="6.7109375" style="11"/>
    <col min="4365" max="4365" width="5.28515625" style="11" customWidth="1"/>
    <col min="4366" max="4366" width="8.85546875" style="11" customWidth="1"/>
    <col min="4367" max="4600" width="6.7109375" style="11"/>
    <col min="4601" max="4601" width="15.7109375" style="11" customWidth="1"/>
    <col min="4602" max="4603" width="5.85546875" style="11" customWidth="1"/>
    <col min="4604" max="4604" width="4.7109375" style="11" customWidth="1"/>
    <col min="4605" max="4609" width="2.28515625" style="11" customWidth="1"/>
    <col min="4610" max="4610" width="5.7109375" style="11" customWidth="1"/>
    <col min="4611" max="4612" width="7.28515625" style="11" customWidth="1"/>
    <col min="4613" max="4613" width="4.7109375" style="11" customWidth="1"/>
    <col min="4614" max="4618" width="6.28515625" style="11" customWidth="1"/>
    <col min="4619" max="4619" width="1.42578125" style="11" customWidth="1"/>
    <col min="4620" max="4620" width="6.7109375" style="11"/>
    <col min="4621" max="4621" width="5.28515625" style="11" customWidth="1"/>
    <col min="4622" max="4622" width="8.85546875" style="11" customWidth="1"/>
    <col min="4623" max="4856" width="6.7109375" style="11"/>
    <col min="4857" max="4857" width="15.7109375" style="11" customWidth="1"/>
    <col min="4858" max="4859" width="5.85546875" style="11" customWidth="1"/>
    <col min="4860" max="4860" width="4.7109375" style="11" customWidth="1"/>
    <col min="4861" max="4865" width="2.28515625" style="11" customWidth="1"/>
    <col min="4866" max="4866" width="5.7109375" style="11" customWidth="1"/>
    <col min="4867" max="4868" width="7.28515625" style="11" customWidth="1"/>
    <col min="4869" max="4869" width="4.7109375" style="11" customWidth="1"/>
    <col min="4870" max="4874" width="6.28515625" style="11" customWidth="1"/>
    <col min="4875" max="4875" width="1.42578125" style="11" customWidth="1"/>
    <col min="4876" max="4876" width="6.7109375" style="11"/>
    <col min="4877" max="4877" width="5.28515625" style="11" customWidth="1"/>
    <col min="4878" max="4878" width="8.85546875" style="11" customWidth="1"/>
    <col min="4879" max="5112" width="6.7109375" style="11"/>
    <col min="5113" max="5113" width="15.7109375" style="11" customWidth="1"/>
    <col min="5114" max="5115" width="5.85546875" style="11" customWidth="1"/>
    <col min="5116" max="5116" width="4.7109375" style="11" customWidth="1"/>
    <col min="5117" max="5121" width="2.28515625" style="11" customWidth="1"/>
    <col min="5122" max="5122" width="5.7109375" style="11" customWidth="1"/>
    <col min="5123" max="5124" width="7.28515625" style="11" customWidth="1"/>
    <col min="5125" max="5125" width="4.7109375" style="11" customWidth="1"/>
    <col min="5126" max="5130" width="6.28515625" style="11" customWidth="1"/>
    <col min="5131" max="5131" width="1.42578125" style="11" customWidth="1"/>
    <col min="5132" max="5132" width="6.7109375" style="11"/>
    <col min="5133" max="5133" width="5.28515625" style="11" customWidth="1"/>
    <col min="5134" max="5134" width="8.85546875" style="11" customWidth="1"/>
    <col min="5135" max="5368" width="6.7109375" style="11"/>
    <col min="5369" max="5369" width="15.7109375" style="11" customWidth="1"/>
    <col min="5370" max="5371" width="5.85546875" style="11" customWidth="1"/>
    <col min="5372" max="5372" width="4.7109375" style="11" customWidth="1"/>
    <col min="5373" max="5377" width="2.28515625" style="11" customWidth="1"/>
    <col min="5378" max="5378" width="5.7109375" style="11" customWidth="1"/>
    <col min="5379" max="5380" width="7.28515625" style="11" customWidth="1"/>
    <col min="5381" max="5381" width="4.7109375" style="11" customWidth="1"/>
    <col min="5382" max="5386" width="6.28515625" style="11" customWidth="1"/>
    <col min="5387" max="5387" width="1.42578125" style="11" customWidth="1"/>
    <col min="5388" max="5388" width="6.7109375" style="11"/>
    <col min="5389" max="5389" width="5.28515625" style="11" customWidth="1"/>
    <col min="5390" max="5390" width="8.85546875" style="11" customWidth="1"/>
    <col min="5391" max="5624" width="6.7109375" style="11"/>
    <col min="5625" max="5625" width="15.7109375" style="11" customWidth="1"/>
    <col min="5626" max="5627" width="5.85546875" style="11" customWidth="1"/>
    <col min="5628" max="5628" width="4.7109375" style="11" customWidth="1"/>
    <col min="5629" max="5633" width="2.28515625" style="11" customWidth="1"/>
    <col min="5634" max="5634" width="5.7109375" style="11" customWidth="1"/>
    <col min="5635" max="5636" width="7.28515625" style="11" customWidth="1"/>
    <col min="5637" max="5637" width="4.7109375" style="11" customWidth="1"/>
    <col min="5638" max="5642" width="6.28515625" style="11" customWidth="1"/>
    <col min="5643" max="5643" width="1.42578125" style="11" customWidth="1"/>
    <col min="5644" max="5644" width="6.7109375" style="11"/>
    <col min="5645" max="5645" width="5.28515625" style="11" customWidth="1"/>
    <col min="5646" max="5646" width="8.85546875" style="11" customWidth="1"/>
    <col min="5647" max="5880" width="6.7109375" style="11"/>
    <col min="5881" max="5881" width="15.7109375" style="11" customWidth="1"/>
    <col min="5882" max="5883" width="5.85546875" style="11" customWidth="1"/>
    <col min="5884" max="5884" width="4.7109375" style="11" customWidth="1"/>
    <col min="5885" max="5889" width="2.28515625" style="11" customWidth="1"/>
    <col min="5890" max="5890" width="5.7109375" style="11" customWidth="1"/>
    <col min="5891" max="5892" width="7.28515625" style="11" customWidth="1"/>
    <col min="5893" max="5893" width="4.7109375" style="11" customWidth="1"/>
    <col min="5894" max="5898" width="6.28515625" style="11" customWidth="1"/>
    <col min="5899" max="5899" width="1.42578125" style="11" customWidth="1"/>
    <col min="5900" max="5900" width="6.7109375" style="11"/>
    <col min="5901" max="5901" width="5.28515625" style="11" customWidth="1"/>
    <col min="5902" max="5902" width="8.85546875" style="11" customWidth="1"/>
    <col min="5903" max="6136" width="6.7109375" style="11"/>
    <col min="6137" max="6137" width="15.7109375" style="11" customWidth="1"/>
    <col min="6138" max="6139" width="5.85546875" style="11" customWidth="1"/>
    <col min="6140" max="6140" width="4.7109375" style="11" customWidth="1"/>
    <col min="6141" max="6145" width="2.28515625" style="11" customWidth="1"/>
    <col min="6146" max="6146" width="5.7109375" style="11" customWidth="1"/>
    <col min="6147" max="6148" width="7.28515625" style="11" customWidth="1"/>
    <col min="6149" max="6149" width="4.7109375" style="11" customWidth="1"/>
    <col min="6150" max="6154" width="6.28515625" style="11" customWidth="1"/>
    <col min="6155" max="6155" width="1.42578125" style="11" customWidth="1"/>
    <col min="6156" max="6156" width="6.7109375" style="11"/>
    <col min="6157" max="6157" width="5.28515625" style="11" customWidth="1"/>
    <col min="6158" max="6158" width="8.85546875" style="11" customWidth="1"/>
    <col min="6159" max="6392" width="6.7109375" style="11"/>
    <col min="6393" max="6393" width="15.7109375" style="11" customWidth="1"/>
    <col min="6394" max="6395" width="5.85546875" style="11" customWidth="1"/>
    <col min="6396" max="6396" width="4.7109375" style="11" customWidth="1"/>
    <col min="6397" max="6401" width="2.28515625" style="11" customWidth="1"/>
    <col min="6402" max="6402" width="5.7109375" style="11" customWidth="1"/>
    <col min="6403" max="6404" width="7.28515625" style="11" customWidth="1"/>
    <col min="6405" max="6405" width="4.7109375" style="11" customWidth="1"/>
    <col min="6406" max="6410" width="6.28515625" style="11" customWidth="1"/>
    <col min="6411" max="6411" width="1.42578125" style="11" customWidth="1"/>
    <col min="6412" max="6412" width="6.7109375" style="11"/>
    <col min="6413" max="6413" width="5.28515625" style="11" customWidth="1"/>
    <col min="6414" max="6414" width="8.85546875" style="11" customWidth="1"/>
    <col min="6415" max="6648" width="6.7109375" style="11"/>
    <col min="6649" max="6649" width="15.7109375" style="11" customWidth="1"/>
    <col min="6650" max="6651" width="5.85546875" style="11" customWidth="1"/>
    <col min="6652" max="6652" width="4.7109375" style="11" customWidth="1"/>
    <col min="6653" max="6657" width="2.28515625" style="11" customWidth="1"/>
    <col min="6658" max="6658" width="5.7109375" style="11" customWidth="1"/>
    <col min="6659" max="6660" width="7.28515625" style="11" customWidth="1"/>
    <col min="6661" max="6661" width="4.7109375" style="11" customWidth="1"/>
    <col min="6662" max="6666" width="6.28515625" style="11" customWidth="1"/>
    <col min="6667" max="6667" width="1.42578125" style="11" customWidth="1"/>
    <col min="6668" max="6668" width="6.7109375" style="11"/>
    <col min="6669" max="6669" width="5.28515625" style="11" customWidth="1"/>
    <col min="6670" max="6670" width="8.85546875" style="11" customWidth="1"/>
    <col min="6671" max="6904" width="6.7109375" style="11"/>
    <col min="6905" max="6905" width="15.7109375" style="11" customWidth="1"/>
    <col min="6906" max="6907" width="5.85546875" style="11" customWidth="1"/>
    <col min="6908" max="6908" width="4.7109375" style="11" customWidth="1"/>
    <col min="6909" max="6913" width="2.28515625" style="11" customWidth="1"/>
    <col min="6914" max="6914" width="5.7109375" style="11" customWidth="1"/>
    <col min="6915" max="6916" width="7.28515625" style="11" customWidth="1"/>
    <col min="6917" max="6917" width="4.7109375" style="11" customWidth="1"/>
    <col min="6918" max="6922" width="6.28515625" style="11" customWidth="1"/>
    <col min="6923" max="6923" width="1.42578125" style="11" customWidth="1"/>
    <col min="6924" max="6924" width="6.7109375" style="11"/>
    <col min="6925" max="6925" width="5.28515625" style="11" customWidth="1"/>
    <col min="6926" max="6926" width="8.85546875" style="11" customWidth="1"/>
    <col min="6927" max="7160" width="6.7109375" style="11"/>
    <col min="7161" max="7161" width="15.7109375" style="11" customWidth="1"/>
    <col min="7162" max="7163" width="5.85546875" style="11" customWidth="1"/>
    <col min="7164" max="7164" width="4.7109375" style="11" customWidth="1"/>
    <col min="7165" max="7169" width="2.28515625" style="11" customWidth="1"/>
    <col min="7170" max="7170" width="5.7109375" style="11" customWidth="1"/>
    <col min="7171" max="7172" width="7.28515625" style="11" customWidth="1"/>
    <col min="7173" max="7173" width="4.7109375" style="11" customWidth="1"/>
    <col min="7174" max="7178" width="6.28515625" style="11" customWidth="1"/>
    <col min="7179" max="7179" width="1.42578125" style="11" customWidth="1"/>
    <col min="7180" max="7180" width="6.7109375" style="11"/>
    <col min="7181" max="7181" width="5.28515625" style="11" customWidth="1"/>
    <col min="7182" max="7182" width="8.85546875" style="11" customWidth="1"/>
    <col min="7183" max="7416" width="6.7109375" style="11"/>
    <col min="7417" max="7417" width="15.7109375" style="11" customWidth="1"/>
    <col min="7418" max="7419" width="5.85546875" style="11" customWidth="1"/>
    <col min="7420" max="7420" width="4.7109375" style="11" customWidth="1"/>
    <col min="7421" max="7425" width="2.28515625" style="11" customWidth="1"/>
    <col min="7426" max="7426" width="5.7109375" style="11" customWidth="1"/>
    <col min="7427" max="7428" width="7.28515625" style="11" customWidth="1"/>
    <col min="7429" max="7429" width="4.7109375" style="11" customWidth="1"/>
    <col min="7430" max="7434" width="6.28515625" style="11" customWidth="1"/>
    <col min="7435" max="7435" width="1.42578125" style="11" customWidth="1"/>
    <col min="7436" max="7436" width="6.7109375" style="11"/>
    <col min="7437" max="7437" width="5.28515625" style="11" customWidth="1"/>
    <col min="7438" max="7438" width="8.85546875" style="11" customWidth="1"/>
    <col min="7439" max="7672" width="6.7109375" style="11"/>
    <col min="7673" max="7673" width="15.7109375" style="11" customWidth="1"/>
    <col min="7674" max="7675" width="5.85546875" style="11" customWidth="1"/>
    <col min="7676" max="7676" width="4.7109375" style="11" customWidth="1"/>
    <col min="7677" max="7681" width="2.28515625" style="11" customWidth="1"/>
    <col min="7682" max="7682" width="5.7109375" style="11" customWidth="1"/>
    <col min="7683" max="7684" width="7.28515625" style="11" customWidth="1"/>
    <col min="7685" max="7685" width="4.7109375" style="11" customWidth="1"/>
    <col min="7686" max="7690" width="6.28515625" style="11" customWidth="1"/>
    <col min="7691" max="7691" width="1.42578125" style="11" customWidth="1"/>
    <col min="7692" max="7692" width="6.7109375" style="11"/>
    <col min="7693" max="7693" width="5.28515625" style="11" customWidth="1"/>
    <col min="7694" max="7694" width="8.85546875" style="11" customWidth="1"/>
    <col min="7695" max="7928" width="6.7109375" style="11"/>
    <col min="7929" max="7929" width="15.7109375" style="11" customWidth="1"/>
    <col min="7930" max="7931" width="5.85546875" style="11" customWidth="1"/>
    <col min="7932" max="7932" width="4.7109375" style="11" customWidth="1"/>
    <col min="7933" max="7937" width="2.28515625" style="11" customWidth="1"/>
    <col min="7938" max="7938" width="5.7109375" style="11" customWidth="1"/>
    <col min="7939" max="7940" width="7.28515625" style="11" customWidth="1"/>
    <col min="7941" max="7941" width="4.7109375" style="11" customWidth="1"/>
    <col min="7942" max="7946" width="6.28515625" style="11" customWidth="1"/>
    <col min="7947" max="7947" width="1.42578125" style="11" customWidth="1"/>
    <col min="7948" max="7948" width="6.7109375" style="11"/>
    <col min="7949" max="7949" width="5.28515625" style="11" customWidth="1"/>
    <col min="7950" max="7950" width="8.85546875" style="11" customWidth="1"/>
    <col min="7951" max="8184" width="6.7109375" style="11"/>
    <col min="8185" max="8185" width="15.7109375" style="11" customWidth="1"/>
    <col min="8186" max="8187" width="5.85546875" style="11" customWidth="1"/>
    <col min="8188" max="8188" width="4.7109375" style="11" customWidth="1"/>
    <col min="8189" max="8193" width="2.28515625" style="11" customWidth="1"/>
    <col min="8194" max="8194" width="5.7109375" style="11" customWidth="1"/>
    <col min="8195" max="8196" width="7.28515625" style="11" customWidth="1"/>
    <col min="8197" max="8197" width="4.7109375" style="11" customWidth="1"/>
    <col min="8198" max="8202" width="6.28515625" style="11" customWidth="1"/>
    <col min="8203" max="8203" width="1.42578125" style="11" customWidth="1"/>
    <col min="8204" max="8204" width="6.7109375" style="11"/>
    <col min="8205" max="8205" width="5.28515625" style="11" customWidth="1"/>
    <col min="8206" max="8206" width="8.85546875" style="11" customWidth="1"/>
    <col min="8207" max="8440" width="6.7109375" style="11"/>
    <col min="8441" max="8441" width="15.7109375" style="11" customWidth="1"/>
    <col min="8442" max="8443" width="5.85546875" style="11" customWidth="1"/>
    <col min="8444" max="8444" width="4.7109375" style="11" customWidth="1"/>
    <col min="8445" max="8449" width="2.28515625" style="11" customWidth="1"/>
    <col min="8450" max="8450" width="5.7109375" style="11" customWidth="1"/>
    <col min="8451" max="8452" width="7.28515625" style="11" customWidth="1"/>
    <col min="8453" max="8453" width="4.7109375" style="11" customWidth="1"/>
    <col min="8454" max="8458" width="6.28515625" style="11" customWidth="1"/>
    <col min="8459" max="8459" width="1.42578125" style="11" customWidth="1"/>
    <col min="8460" max="8460" width="6.7109375" style="11"/>
    <col min="8461" max="8461" width="5.28515625" style="11" customWidth="1"/>
    <col min="8462" max="8462" width="8.85546875" style="11" customWidth="1"/>
    <col min="8463" max="8696" width="6.7109375" style="11"/>
    <col min="8697" max="8697" width="15.7109375" style="11" customWidth="1"/>
    <col min="8698" max="8699" width="5.85546875" style="11" customWidth="1"/>
    <col min="8700" max="8700" width="4.7109375" style="11" customWidth="1"/>
    <col min="8701" max="8705" width="2.28515625" style="11" customWidth="1"/>
    <col min="8706" max="8706" width="5.7109375" style="11" customWidth="1"/>
    <col min="8707" max="8708" width="7.28515625" style="11" customWidth="1"/>
    <col min="8709" max="8709" width="4.7109375" style="11" customWidth="1"/>
    <col min="8710" max="8714" width="6.28515625" style="11" customWidth="1"/>
    <col min="8715" max="8715" width="1.42578125" style="11" customWidth="1"/>
    <col min="8716" max="8716" width="6.7109375" style="11"/>
    <col min="8717" max="8717" width="5.28515625" style="11" customWidth="1"/>
    <col min="8718" max="8718" width="8.85546875" style="11" customWidth="1"/>
    <col min="8719" max="8952" width="6.7109375" style="11"/>
    <col min="8953" max="8953" width="15.7109375" style="11" customWidth="1"/>
    <col min="8954" max="8955" width="5.85546875" style="11" customWidth="1"/>
    <col min="8956" max="8956" width="4.7109375" style="11" customWidth="1"/>
    <col min="8957" max="8961" width="2.28515625" style="11" customWidth="1"/>
    <col min="8962" max="8962" width="5.7109375" style="11" customWidth="1"/>
    <col min="8963" max="8964" width="7.28515625" style="11" customWidth="1"/>
    <col min="8965" max="8965" width="4.7109375" style="11" customWidth="1"/>
    <col min="8966" max="8970" width="6.28515625" style="11" customWidth="1"/>
    <col min="8971" max="8971" width="1.42578125" style="11" customWidth="1"/>
    <col min="8972" max="8972" width="6.7109375" style="11"/>
    <col min="8973" max="8973" width="5.28515625" style="11" customWidth="1"/>
    <col min="8974" max="8974" width="8.85546875" style="11" customWidth="1"/>
    <col min="8975" max="9208" width="6.7109375" style="11"/>
    <col min="9209" max="9209" width="15.7109375" style="11" customWidth="1"/>
    <col min="9210" max="9211" width="5.85546875" style="11" customWidth="1"/>
    <col min="9212" max="9212" width="4.7109375" style="11" customWidth="1"/>
    <col min="9213" max="9217" width="2.28515625" style="11" customWidth="1"/>
    <col min="9218" max="9218" width="5.7109375" style="11" customWidth="1"/>
    <col min="9219" max="9220" width="7.28515625" style="11" customWidth="1"/>
    <col min="9221" max="9221" width="4.7109375" style="11" customWidth="1"/>
    <col min="9222" max="9226" width="6.28515625" style="11" customWidth="1"/>
    <col min="9227" max="9227" width="1.42578125" style="11" customWidth="1"/>
    <col min="9228" max="9228" width="6.7109375" style="11"/>
    <col min="9229" max="9229" width="5.28515625" style="11" customWidth="1"/>
    <col min="9230" max="9230" width="8.85546875" style="11" customWidth="1"/>
    <col min="9231" max="9464" width="6.7109375" style="11"/>
    <col min="9465" max="9465" width="15.7109375" style="11" customWidth="1"/>
    <col min="9466" max="9467" width="5.85546875" style="11" customWidth="1"/>
    <col min="9468" max="9468" width="4.7109375" style="11" customWidth="1"/>
    <col min="9469" max="9473" width="2.28515625" style="11" customWidth="1"/>
    <col min="9474" max="9474" width="5.7109375" style="11" customWidth="1"/>
    <col min="9475" max="9476" width="7.28515625" style="11" customWidth="1"/>
    <col min="9477" max="9477" width="4.7109375" style="11" customWidth="1"/>
    <col min="9478" max="9482" width="6.28515625" style="11" customWidth="1"/>
    <col min="9483" max="9483" width="1.42578125" style="11" customWidth="1"/>
    <col min="9484" max="9484" width="6.7109375" style="11"/>
    <col min="9485" max="9485" width="5.28515625" style="11" customWidth="1"/>
    <col min="9486" max="9486" width="8.85546875" style="11" customWidth="1"/>
    <col min="9487" max="9720" width="6.7109375" style="11"/>
    <col min="9721" max="9721" width="15.7109375" style="11" customWidth="1"/>
    <col min="9722" max="9723" width="5.85546875" style="11" customWidth="1"/>
    <col min="9724" max="9724" width="4.7109375" style="11" customWidth="1"/>
    <col min="9725" max="9729" width="2.28515625" style="11" customWidth="1"/>
    <col min="9730" max="9730" width="5.7109375" style="11" customWidth="1"/>
    <col min="9731" max="9732" width="7.28515625" style="11" customWidth="1"/>
    <col min="9733" max="9733" width="4.7109375" style="11" customWidth="1"/>
    <col min="9734" max="9738" width="6.28515625" style="11" customWidth="1"/>
    <col min="9739" max="9739" width="1.42578125" style="11" customWidth="1"/>
    <col min="9740" max="9740" width="6.7109375" style="11"/>
    <col min="9741" max="9741" width="5.28515625" style="11" customWidth="1"/>
    <col min="9742" max="9742" width="8.85546875" style="11" customWidth="1"/>
    <col min="9743" max="9976" width="6.7109375" style="11"/>
    <col min="9977" max="9977" width="15.7109375" style="11" customWidth="1"/>
    <col min="9978" max="9979" width="5.85546875" style="11" customWidth="1"/>
    <col min="9980" max="9980" width="4.7109375" style="11" customWidth="1"/>
    <col min="9981" max="9985" width="2.28515625" style="11" customWidth="1"/>
    <col min="9986" max="9986" width="5.7109375" style="11" customWidth="1"/>
    <col min="9987" max="9988" width="7.28515625" style="11" customWidth="1"/>
    <col min="9989" max="9989" width="4.7109375" style="11" customWidth="1"/>
    <col min="9990" max="9994" width="6.28515625" style="11" customWidth="1"/>
    <col min="9995" max="9995" width="1.42578125" style="11" customWidth="1"/>
    <col min="9996" max="9996" width="6.7109375" style="11"/>
    <col min="9997" max="9997" width="5.28515625" style="11" customWidth="1"/>
    <col min="9998" max="9998" width="8.85546875" style="11" customWidth="1"/>
    <col min="9999" max="10232" width="6.7109375" style="11"/>
    <col min="10233" max="10233" width="15.7109375" style="11" customWidth="1"/>
    <col min="10234" max="10235" width="5.85546875" style="11" customWidth="1"/>
    <col min="10236" max="10236" width="4.7109375" style="11" customWidth="1"/>
    <col min="10237" max="10241" width="2.28515625" style="11" customWidth="1"/>
    <col min="10242" max="10242" width="5.7109375" style="11" customWidth="1"/>
    <col min="10243" max="10244" width="7.28515625" style="11" customWidth="1"/>
    <col min="10245" max="10245" width="4.7109375" style="11" customWidth="1"/>
    <col min="10246" max="10250" width="6.28515625" style="11" customWidth="1"/>
    <col min="10251" max="10251" width="1.42578125" style="11" customWidth="1"/>
    <col min="10252" max="10252" width="6.7109375" style="11"/>
    <col min="10253" max="10253" width="5.28515625" style="11" customWidth="1"/>
    <col min="10254" max="10254" width="8.85546875" style="11" customWidth="1"/>
    <col min="10255" max="10488" width="6.7109375" style="11"/>
    <col min="10489" max="10489" width="15.7109375" style="11" customWidth="1"/>
    <col min="10490" max="10491" width="5.85546875" style="11" customWidth="1"/>
    <col min="10492" max="10492" width="4.7109375" style="11" customWidth="1"/>
    <col min="10493" max="10497" width="2.28515625" style="11" customWidth="1"/>
    <col min="10498" max="10498" width="5.7109375" style="11" customWidth="1"/>
    <col min="10499" max="10500" width="7.28515625" style="11" customWidth="1"/>
    <col min="10501" max="10501" width="4.7109375" style="11" customWidth="1"/>
    <col min="10502" max="10506" width="6.28515625" style="11" customWidth="1"/>
    <col min="10507" max="10507" width="1.42578125" style="11" customWidth="1"/>
    <col min="10508" max="10508" width="6.7109375" style="11"/>
    <col min="10509" max="10509" width="5.28515625" style="11" customWidth="1"/>
    <col min="10510" max="10510" width="8.85546875" style="11" customWidth="1"/>
    <col min="10511" max="10744" width="6.7109375" style="11"/>
    <col min="10745" max="10745" width="15.7109375" style="11" customWidth="1"/>
    <col min="10746" max="10747" width="5.85546875" style="11" customWidth="1"/>
    <col min="10748" max="10748" width="4.7109375" style="11" customWidth="1"/>
    <col min="10749" max="10753" width="2.28515625" style="11" customWidth="1"/>
    <col min="10754" max="10754" width="5.7109375" style="11" customWidth="1"/>
    <col min="10755" max="10756" width="7.28515625" style="11" customWidth="1"/>
    <col min="10757" max="10757" width="4.7109375" style="11" customWidth="1"/>
    <col min="10758" max="10762" width="6.28515625" style="11" customWidth="1"/>
    <col min="10763" max="10763" width="1.42578125" style="11" customWidth="1"/>
    <col min="10764" max="10764" width="6.7109375" style="11"/>
    <col min="10765" max="10765" width="5.28515625" style="11" customWidth="1"/>
    <col min="10766" max="10766" width="8.85546875" style="11" customWidth="1"/>
    <col min="10767" max="11000" width="6.7109375" style="11"/>
    <col min="11001" max="11001" width="15.7109375" style="11" customWidth="1"/>
    <col min="11002" max="11003" width="5.85546875" style="11" customWidth="1"/>
    <col min="11004" max="11004" width="4.7109375" style="11" customWidth="1"/>
    <col min="11005" max="11009" width="2.28515625" style="11" customWidth="1"/>
    <col min="11010" max="11010" width="5.7109375" style="11" customWidth="1"/>
    <col min="11011" max="11012" width="7.28515625" style="11" customWidth="1"/>
    <col min="11013" max="11013" width="4.7109375" style="11" customWidth="1"/>
    <col min="11014" max="11018" width="6.28515625" style="11" customWidth="1"/>
    <col min="11019" max="11019" width="1.42578125" style="11" customWidth="1"/>
    <col min="11020" max="11020" width="6.7109375" style="11"/>
    <col min="11021" max="11021" width="5.28515625" style="11" customWidth="1"/>
    <col min="11022" max="11022" width="8.85546875" style="11" customWidth="1"/>
    <col min="11023" max="11256" width="6.7109375" style="11"/>
    <col min="11257" max="11257" width="15.7109375" style="11" customWidth="1"/>
    <col min="11258" max="11259" width="5.85546875" style="11" customWidth="1"/>
    <col min="11260" max="11260" width="4.7109375" style="11" customWidth="1"/>
    <col min="11261" max="11265" width="2.28515625" style="11" customWidth="1"/>
    <col min="11266" max="11266" width="5.7109375" style="11" customWidth="1"/>
    <col min="11267" max="11268" width="7.28515625" style="11" customWidth="1"/>
    <col min="11269" max="11269" width="4.7109375" style="11" customWidth="1"/>
    <col min="11270" max="11274" width="6.28515625" style="11" customWidth="1"/>
    <col min="11275" max="11275" width="1.42578125" style="11" customWidth="1"/>
    <col min="11276" max="11276" width="6.7109375" style="11"/>
    <col min="11277" max="11277" width="5.28515625" style="11" customWidth="1"/>
    <col min="11278" max="11278" width="8.85546875" style="11" customWidth="1"/>
    <col min="11279" max="11512" width="6.7109375" style="11"/>
    <col min="11513" max="11513" width="15.7109375" style="11" customWidth="1"/>
    <col min="11514" max="11515" width="5.85546875" style="11" customWidth="1"/>
    <col min="11516" max="11516" width="4.7109375" style="11" customWidth="1"/>
    <col min="11517" max="11521" width="2.28515625" style="11" customWidth="1"/>
    <col min="11522" max="11522" width="5.7109375" style="11" customWidth="1"/>
    <col min="11523" max="11524" width="7.28515625" style="11" customWidth="1"/>
    <col min="11525" max="11525" width="4.7109375" style="11" customWidth="1"/>
    <col min="11526" max="11530" width="6.28515625" style="11" customWidth="1"/>
    <col min="11531" max="11531" width="1.42578125" style="11" customWidth="1"/>
    <col min="11532" max="11532" width="6.7109375" style="11"/>
    <col min="11533" max="11533" width="5.28515625" style="11" customWidth="1"/>
    <col min="11534" max="11534" width="8.85546875" style="11" customWidth="1"/>
    <col min="11535" max="11768" width="6.7109375" style="11"/>
    <col min="11769" max="11769" width="15.7109375" style="11" customWidth="1"/>
    <col min="11770" max="11771" width="5.85546875" style="11" customWidth="1"/>
    <col min="11772" max="11772" width="4.7109375" style="11" customWidth="1"/>
    <col min="11773" max="11777" width="2.28515625" style="11" customWidth="1"/>
    <col min="11778" max="11778" width="5.7109375" style="11" customWidth="1"/>
    <col min="11779" max="11780" width="7.28515625" style="11" customWidth="1"/>
    <col min="11781" max="11781" width="4.7109375" style="11" customWidth="1"/>
    <col min="11782" max="11786" width="6.28515625" style="11" customWidth="1"/>
    <col min="11787" max="11787" width="1.42578125" style="11" customWidth="1"/>
    <col min="11788" max="11788" width="6.7109375" style="11"/>
    <col min="11789" max="11789" width="5.28515625" style="11" customWidth="1"/>
    <col min="11790" max="11790" width="8.85546875" style="11" customWidth="1"/>
    <col min="11791" max="12024" width="6.7109375" style="11"/>
    <col min="12025" max="12025" width="15.7109375" style="11" customWidth="1"/>
    <col min="12026" max="12027" width="5.85546875" style="11" customWidth="1"/>
    <col min="12028" max="12028" width="4.7109375" style="11" customWidth="1"/>
    <col min="12029" max="12033" width="2.28515625" style="11" customWidth="1"/>
    <col min="12034" max="12034" width="5.7109375" style="11" customWidth="1"/>
    <col min="12035" max="12036" width="7.28515625" style="11" customWidth="1"/>
    <col min="12037" max="12037" width="4.7109375" style="11" customWidth="1"/>
    <col min="12038" max="12042" width="6.28515625" style="11" customWidth="1"/>
    <col min="12043" max="12043" width="1.42578125" style="11" customWidth="1"/>
    <col min="12044" max="12044" width="6.7109375" style="11"/>
    <col min="12045" max="12045" width="5.28515625" style="11" customWidth="1"/>
    <col min="12046" max="12046" width="8.85546875" style="11" customWidth="1"/>
    <col min="12047" max="12280" width="6.7109375" style="11"/>
    <col min="12281" max="12281" width="15.7109375" style="11" customWidth="1"/>
    <col min="12282" max="12283" width="5.85546875" style="11" customWidth="1"/>
    <col min="12284" max="12284" width="4.7109375" style="11" customWidth="1"/>
    <col min="12285" max="12289" width="2.28515625" style="11" customWidth="1"/>
    <col min="12290" max="12290" width="5.7109375" style="11" customWidth="1"/>
    <col min="12291" max="12292" width="7.28515625" style="11" customWidth="1"/>
    <col min="12293" max="12293" width="4.7109375" style="11" customWidth="1"/>
    <col min="12294" max="12298" width="6.28515625" style="11" customWidth="1"/>
    <col min="12299" max="12299" width="1.42578125" style="11" customWidth="1"/>
    <col min="12300" max="12300" width="6.7109375" style="11"/>
    <col min="12301" max="12301" width="5.28515625" style="11" customWidth="1"/>
    <col min="12302" max="12302" width="8.85546875" style="11" customWidth="1"/>
    <col min="12303" max="12536" width="6.7109375" style="11"/>
    <col min="12537" max="12537" width="15.7109375" style="11" customWidth="1"/>
    <col min="12538" max="12539" width="5.85546875" style="11" customWidth="1"/>
    <col min="12540" max="12540" width="4.7109375" style="11" customWidth="1"/>
    <col min="12541" max="12545" width="2.28515625" style="11" customWidth="1"/>
    <col min="12546" max="12546" width="5.7109375" style="11" customWidth="1"/>
    <col min="12547" max="12548" width="7.28515625" style="11" customWidth="1"/>
    <col min="12549" max="12549" width="4.7109375" style="11" customWidth="1"/>
    <col min="12550" max="12554" width="6.28515625" style="11" customWidth="1"/>
    <col min="12555" max="12555" width="1.42578125" style="11" customWidth="1"/>
    <col min="12556" max="12556" width="6.7109375" style="11"/>
    <col min="12557" max="12557" width="5.28515625" style="11" customWidth="1"/>
    <col min="12558" max="12558" width="8.85546875" style="11" customWidth="1"/>
    <col min="12559" max="12792" width="6.7109375" style="11"/>
    <col min="12793" max="12793" width="15.7109375" style="11" customWidth="1"/>
    <col min="12794" max="12795" width="5.85546875" style="11" customWidth="1"/>
    <col min="12796" max="12796" width="4.7109375" style="11" customWidth="1"/>
    <col min="12797" max="12801" width="2.28515625" style="11" customWidth="1"/>
    <col min="12802" max="12802" width="5.7109375" style="11" customWidth="1"/>
    <col min="12803" max="12804" width="7.28515625" style="11" customWidth="1"/>
    <col min="12805" max="12805" width="4.7109375" style="11" customWidth="1"/>
    <col min="12806" max="12810" width="6.28515625" style="11" customWidth="1"/>
    <col min="12811" max="12811" width="1.42578125" style="11" customWidth="1"/>
    <col min="12812" max="12812" width="6.7109375" style="11"/>
    <col min="12813" max="12813" width="5.28515625" style="11" customWidth="1"/>
    <col min="12814" max="12814" width="8.85546875" style="11" customWidth="1"/>
    <col min="12815" max="13048" width="6.7109375" style="11"/>
    <col min="13049" max="13049" width="15.7109375" style="11" customWidth="1"/>
    <col min="13050" max="13051" width="5.85546875" style="11" customWidth="1"/>
    <col min="13052" max="13052" width="4.7109375" style="11" customWidth="1"/>
    <col min="13053" max="13057" width="2.28515625" style="11" customWidth="1"/>
    <col min="13058" max="13058" width="5.7109375" style="11" customWidth="1"/>
    <col min="13059" max="13060" width="7.28515625" style="11" customWidth="1"/>
    <col min="13061" max="13061" width="4.7109375" style="11" customWidth="1"/>
    <col min="13062" max="13066" width="6.28515625" style="11" customWidth="1"/>
    <col min="13067" max="13067" width="1.42578125" style="11" customWidth="1"/>
    <col min="13068" max="13068" width="6.7109375" style="11"/>
    <col min="13069" max="13069" width="5.28515625" style="11" customWidth="1"/>
    <col min="13070" max="13070" width="8.85546875" style="11" customWidth="1"/>
    <col min="13071" max="13304" width="6.7109375" style="11"/>
    <col min="13305" max="13305" width="15.7109375" style="11" customWidth="1"/>
    <col min="13306" max="13307" width="5.85546875" style="11" customWidth="1"/>
    <col min="13308" max="13308" width="4.7109375" style="11" customWidth="1"/>
    <col min="13309" max="13313" width="2.28515625" style="11" customWidth="1"/>
    <col min="13314" max="13314" width="5.7109375" style="11" customWidth="1"/>
    <col min="13315" max="13316" width="7.28515625" style="11" customWidth="1"/>
    <col min="13317" max="13317" width="4.7109375" style="11" customWidth="1"/>
    <col min="13318" max="13322" width="6.28515625" style="11" customWidth="1"/>
    <col min="13323" max="13323" width="1.42578125" style="11" customWidth="1"/>
    <col min="13324" max="13324" width="6.7109375" style="11"/>
    <col min="13325" max="13325" width="5.28515625" style="11" customWidth="1"/>
    <col min="13326" max="13326" width="8.85546875" style="11" customWidth="1"/>
    <col min="13327" max="13560" width="6.7109375" style="11"/>
    <col min="13561" max="13561" width="15.7109375" style="11" customWidth="1"/>
    <col min="13562" max="13563" width="5.85546875" style="11" customWidth="1"/>
    <col min="13564" max="13564" width="4.7109375" style="11" customWidth="1"/>
    <col min="13565" max="13569" width="2.28515625" style="11" customWidth="1"/>
    <col min="13570" max="13570" width="5.7109375" style="11" customWidth="1"/>
    <col min="13571" max="13572" width="7.28515625" style="11" customWidth="1"/>
    <col min="13573" max="13573" width="4.7109375" style="11" customWidth="1"/>
    <col min="13574" max="13578" width="6.28515625" style="11" customWidth="1"/>
    <col min="13579" max="13579" width="1.42578125" style="11" customWidth="1"/>
    <col min="13580" max="13580" width="6.7109375" style="11"/>
    <col min="13581" max="13581" width="5.28515625" style="11" customWidth="1"/>
    <col min="13582" max="13582" width="8.85546875" style="11" customWidth="1"/>
    <col min="13583" max="13816" width="6.7109375" style="11"/>
    <col min="13817" max="13817" width="15.7109375" style="11" customWidth="1"/>
    <col min="13818" max="13819" width="5.85546875" style="11" customWidth="1"/>
    <col min="13820" max="13820" width="4.7109375" style="11" customWidth="1"/>
    <col min="13821" max="13825" width="2.28515625" style="11" customWidth="1"/>
    <col min="13826" max="13826" width="5.7109375" style="11" customWidth="1"/>
    <col min="13827" max="13828" width="7.28515625" style="11" customWidth="1"/>
    <col min="13829" max="13829" width="4.7109375" style="11" customWidth="1"/>
    <col min="13830" max="13834" width="6.28515625" style="11" customWidth="1"/>
    <col min="13835" max="13835" width="1.42578125" style="11" customWidth="1"/>
    <col min="13836" max="13836" width="6.7109375" style="11"/>
    <col min="13837" max="13837" width="5.28515625" style="11" customWidth="1"/>
    <col min="13838" max="13838" width="8.85546875" style="11" customWidth="1"/>
    <col min="13839" max="14072" width="6.7109375" style="11"/>
    <col min="14073" max="14073" width="15.7109375" style="11" customWidth="1"/>
    <col min="14074" max="14075" width="5.85546875" style="11" customWidth="1"/>
    <col min="14076" max="14076" width="4.7109375" style="11" customWidth="1"/>
    <col min="14077" max="14081" width="2.28515625" style="11" customWidth="1"/>
    <col min="14082" max="14082" width="5.7109375" style="11" customWidth="1"/>
    <col min="14083" max="14084" width="7.28515625" style="11" customWidth="1"/>
    <col min="14085" max="14085" width="4.7109375" style="11" customWidth="1"/>
    <col min="14086" max="14090" width="6.28515625" style="11" customWidth="1"/>
    <col min="14091" max="14091" width="1.42578125" style="11" customWidth="1"/>
    <col min="14092" max="14092" width="6.7109375" style="11"/>
    <col min="14093" max="14093" width="5.28515625" style="11" customWidth="1"/>
    <col min="14094" max="14094" width="8.85546875" style="11" customWidth="1"/>
    <col min="14095" max="14328" width="6.7109375" style="11"/>
    <col min="14329" max="14329" width="15.7109375" style="11" customWidth="1"/>
    <col min="14330" max="14331" width="5.85546875" style="11" customWidth="1"/>
    <col min="14332" max="14332" width="4.7109375" style="11" customWidth="1"/>
    <col min="14333" max="14337" width="2.28515625" style="11" customWidth="1"/>
    <col min="14338" max="14338" width="5.7109375" style="11" customWidth="1"/>
    <col min="14339" max="14340" width="7.28515625" style="11" customWidth="1"/>
    <col min="14341" max="14341" width="4.7109375" style="11" customWidth="1"/>
    <col min="14342" max="14346" width="6.28515625" style="11" customWidth="1"/>
    <col min="14347" max="14347" width="1.42578125" style="11" customWidth="1"/>
    <col min="14348" max="14348" width="6.7109375" style="11"/>
    <col min="14349" max="14349" width="5.28515625" style="11" customWidth="1"/>
    <col min="14350" max="14350" width="8.85546875" style="11" customWidth="1"/>
    <col min="14351" max="14584" width="6.7109375" style="11"/>
    <col min="14585" max="14585" width="15.7109375" style="11" customWidth="1"/>
    <col min="14586" max="14587" width="5.85546875" style="11" customWidth="1"/>
    <col min="14588" max="14588" width="4.7109375" style="11" customWidth="1"/>
    <col min="14589" max="14593" width="2.28515625" style="11" customWidth="1"/>
    <col min="14594" max="14594" width="5.7109375" style="11" customWidth="1"/>
    <col min="14595" max="14596" width="7.28515625" style="11" customWidth="1"/>
    <col min="14597" max="14597" width="4.7109375" style="11" customWidth="1"/>
    <col min="14598" max="14602" width="6.28515625" style="11" customWidth="1"/>
    <col min="14603" max="14603" width="1.42578125" style="11" customWidth="1"/>
    <col min="14604" max="14604" width="6.7109375" style="11"/>
    <col min="14605" max="14605" width="5.28515625" style="11" customWidth="1"/>
    <col min="14606" max="14606" width="8.85546875" style="11" customWidth="1"/>
    <col min="14607" max="14840" width="6.7109375" style="11"/>
    <col min="14841" max="14841" width="15.7109375" style="11" customWidth="1"/>
    <col min="14842" max="14843" width="5.85546875" style="11" customWidth="1"/>
    <col min="14844" max="14844" width="4.7109375" style="11" customWidth="1"/>
    <col min="14845" max="14849" width="2.28515625" style="11" customWidth="1"/>
    <col min="14850" max="14850" width="5.7109375" style="11" customWidth="1"/>
    <col min="14851" max="14852" width="7.28515625" style="11" customWidth="1"/>
    <col min="14853" max="14853" width="4.7109375" style="11" customWidth="1"/>
    <col min="14854" max="14858" width="6.28515625" style="11" customWidth="1"/>
    <col min="14859" max="14859" width="1.42578125" style="11" customWidth="1"/>
    <col min="14860" max="14860" width="6.7109375" style="11"/>
    <col min="14861" max="14861" width="5.28515625" style="11" customWidth="1"/>
    <col min="14862" max="14862" width="8.85546875" style="11" customWidth="1"/>
    <col min="14863" max="15096" width="6.7109375" style="11"/>
    <col min="15097" max="15097" width="15.7109375" style="11" customWidth="1"/>
    <col min="15098" max="15099" width="5.85546875" style="11" customWidth="1"/>
    <col min="15100" max="15100" width="4.7109375" style="11" customWidth="1"/>
    <col min="15101" max="15105" width="2.28515625" style="11" customWidth="1"/>
    <col min="15106" max="15106" width="5.7109375" style="11" customWidth="1"/>
    <col min="15107" max="15108" width="7.28515625" style="11" customWidth="1"/>
    <col min="15109" max="15109" width="4.7109375" style="11" customWidth="1"/>
    <col min="15110" max="15114" width="6.28515625" style="11" customWidth="1"/>
    <col min="15115" max="15115" width="1.42578125" style="11" customWidth="1"/>
    <col min="15116" max="15116" width="6.7109375" style="11"/>
    <col min="15117" max="15117" width="5.28515625" style="11" customWidth="1"/>
    <col min="15118" max="15118" width="8.85546875" style="11" customWidth="1"/>
    <col min="15119" max="15352" width="6.7109375" style="11"/>
    <col min="15353" max="15353" width="15.7109375" style="11" customWidth="1"/>
    <col min="15354" max="15355" width="5.85546875" style="11" customWidth="1"/>
    <col min="15356" max="15356" width="4.7109375" style="11" customWidth="1"/>
    <col min="15357" max="15361" width="2.28515625" style="11" customWidth="1"/>
    <col min="15362" max="15362" width="5.7109375" style="11" customWidth="1"/>
    <col min="15363" max="15364" width="7.28515625" style="11" customWidth="1"/>
    <col min="15365" max="15365" width="4.7109375" style="11" customWidth="1"/>
    <col min="15366" max="15370" width="6.28515625" style="11" customWidth="1"/>
    <col min="15371" max="15371" width="1.42578125" style="11" customWidth="1"/>
    <col min="15372" max="15372" width="6.7109375" style="11"/>
    <col min="15373" max="15373" width="5.28515625" style="11" customWidth="1"/>
    <col min="15374" max="15374" width="8.85546875" style="11" customWidth="1"/>
    <col min="15375" max="15608" width="6.7109375" style="11"/>
    <col min="15609" max="15609" width="15.7109375" style="11" customWidth="1"/>
    <col min="15610" max="15611" width="5.85546875" style="11" customWidth="1"/>
    <col min="15612" max="15612" width="4.7109375" style="11" customWidth="1"/>
    <col min="15613" max="15617" width="2.28515625" style="11" customWidth="1"/>
    <col min="15618" max="15618" width="5.7109375" style="11" customWidth="1"/>
    <col min="15619" max="15620" width="7.28515625" style="11" customWidth="1"/>
    <col min="15621" max="15621" width="4.7109375" style="11" customWidth="1"/>
    <col min="15622" max="15626" width="6.28515625" style="11" customWidth="1"/>
    <col min="15627" max="15627" width="1.42578125" style="11" customWidth="1"/>
    <col min="15628" max="15628" width="6.7109375" style="11"/>
    <col min="15629" max="15629" width="5.28515625" style="11" customWidth="1"/>
    <col min="15630" max="15630" width="8.85546875" style="11" customWidth="1"/>
    <col min="15631" max="15864" width="6.7109375" style="11"/>
    <col min="15865" max="15865" width="15.7109375" style="11" customWidth="1"/>
    <col min="15866" max="15867" width="5.85546875" style="11" customWidth="1"/>
    <col min="15868" max="15868" width="4.7109375" style="11" customWidth="1"/>
    <col min="15869" max="15873" width="2.28515625" style="11" customWidth="1"/>
    <col min="15874" max="15874" width="5.7109375" style="11" customWidth="1"/>
    <col min="15875" max="15876" width="7.28515625" style="11" customWidth="1"/>
    <col min="15877" max="15877" width="4.7109375" style="11" customWidth="1"/>
    <col min="15878" max="15882" width="6.28515625" style="11" customWidth="1"/>
    <col min="15883" max="15883" width="1.42578125" style="11" customWidth="1"/>
    <col min="15884" max="15884" width="6.7109375" style="11"/>
    <col min="15885" max="15885" width="5.28515625" style="11" customWidth="1"/>
    <col min="15886" max="15886" width="8.85546875" style="11" customWidth="1"/>
    <col min="15887" max="16120" width="6.7109375" style="11"/>
    <col min="16121" max="16121" width="15.7109375" style="11" customWidth="1"/>
    <col min="16122" max="16123" width="5.85546875" style="11" customWidth="1"/>
    <col min="16124" max="16124" width="4.7109375" style="11" customWidth="1"/>
    <col min="16125" max="16129" width="2.28515625" style="11" customWidth="1"/>
    <col min="16130" max="16130" width="5.7109375" style="11" customWidth="1"/>
    <col min="16131" max="16132" width="7.28515625" style="11" customWidth="1"/>
    <col min="16133" max="16133" width="4.7109375" style="11" customWidth="1"/>
    <col min="16134" max="16138" width="6.28515625" style="11" customWidth="1"/>
    <col min="16139" max="16139" width="1.42578125" style="11" customWidth="1"/>
    <col min="16140" max="16140" width="6.7109375" style="11"/>
    <col min="16141" max="16141" width="5.28515625" style="11" customWidth="1"/>
    <col min="16142" max="16142" width="8.85546875" style="11" customWidth="1"/>
    <col min="16143" max="16384" width="6.7109375" style="11"/>
  </cols>
  <sheetData>
    <row r="1" spans="1:28" ht="18.75" x14ac:dyDescent="0.25">
      <c r="A1" s="126" t="s">
        <v>48</v>
      </c>
      <c r="B1" s="126"/>
      <c r="C1" s="126"/>
      <c r="D1" s="126"/>
      <c r="E1" s="126"/>
      <c r="F1" s="126"/>
      <c r="G1" s="126"/>
      <c r="H1" s="126"/>
      <c r="I1" s="126"/>
      <c r="J1" s="126"/>
      <c r="K1" s="126"/>
      <c r="L1" s="126"/>
      <c r="M1" s="126"/>
      <c r="N1" s="126"/>
      <c r="O1" s="126"/>
      <c r="P1" s="126"/>
      <c r="Q1" s="126"/>
      <c r="R1" s="126"/>
      <c r="S1" s="126"/>
      <c r="T1" s="126"/>
      <c r="U1" s="126"/>
      <c r="V1" s="126"/>
      <c r="W1" s="126"/>
      <c r="X1" s="126"/>
      <c r="Y1" s="126"/>
      <c r="Z1" s="126"/>
      <c r="AA1" s="127"/>
    </row>
    <row r="2" spans="1:28" x14ac:dyDescent="0.25">
      <c r="A2" s="128" t="s">
        <v>45</v>
      </c>
      <c r="B2" s="128"/>
      <c r="C2" s="128"/>
      <c r="D2" s="128"/>
      <c r="E2" s="128"/>
      <c r="F2" s="128"/>
      <c r="G2" s="128"/>
      <c r="H2" s="128"/>
      <c r="I2" s="128"/>
      <c r="J2" s="128"/>
      <c r="K2" s="128"/>
      <c r="L2" s="128"/>
      <c r="M2" s="128"/>
      <c r="N2" s="128"/>
      <c r="O2" s="128"/>
      <c r="P2" s="128"/>
      <c r="Q2" s="128"/>
      <c r="R2" s="128"/>
      <c r="S2" s="128"/>
      <c r="T2" s="128"/>
      <c r="U2" s="128"/>
      <c r="V2" s="128"/>
      <c r="W2" s="128"/>
      <c r="X2" s="128"/>
      <c r="Y2" s="128"/>
      <c r="Z2" s="128"/>
      <c r="AA2" s="39"/>
    </row>
    <row r="3" spans="1:28" ht="9" customHeight="1" x14ac:dyDescent="0.25">
      <c r="A3" s="129"/>
      <c r="B3" s="129"/>
      <c r="C3" s="129"/>
      <c r="D3" s="129"/>
      <c r="E3" s="129"/>
      <c r="F3" s="129"/>
      <c r="G3" s="129"/>
      <c r="H3" s="129"/>
      <c r="I3" s="129"/>
      <c r="J3" s="129"/>
      <c r="K3" s="129"/>
      <c r="L3" s="129"/>
      <c r="M3" s="129"/>
      <c r="N3" s="129"/>
      <c r="O3" s="129"/>
      <c r="P3" s="129"/>
      <c r="Q3" s="129"/>
      <c r="R3" s="129"/>
      <c r="S3" s="129"/>
      <c r="T3" s="129"/>
      <c r="U3" s="129"/>
      <c r="V3" s="129"/>
      <c r="W3" s="129"/>
      <c r="X3" s="129"/>
      <c r="Y3" s="129"/>
      <c r="Z3" s="129"/>
      <c r="AA3" s="129"/>
    </row>
    <row r="4" spans="1:28" s="12" customFormat="1" ht="11.1" customHeight="1" x14ac:dyDescent="0.25">
      <c r="A4" s="130" t="s">
        <v>62</v>
      </c>
      <c r="B4" s="130"/>
      <c r="C4" s="130"/>
      <c r="D4" s="130"/>
      <c r="E4" s="130"/>
      <c r="F4" s="131"/>
      <c r="G4" s="132"/>
      <c r="H4" s="133"/>
      <c r="I4" s="134" t="s">
        <v>37</v>
      </c>
      <c r="J4" s="135"/>
      <c r="K4" s="135"/>
      <c r="L4" s="135"/>
      <c r="M4" s="135"/>
      <c r="N4" s="135"/>
      <c r="O4" s="135"/>
      <c r="P4" s="13" t="s">
        <v>38</v>
      </c>
      <c r="Q4" s="13" t="s">
        <v>39</v>
      </c>
      <c r="R4" s="136"/>
      <c r="S4" s="136"/>
      <c r="U4" s="137"/>
      <c r="V4" s="137"/>
    </row>
    <row r="5" spans="1:28" s="12" customFormat="1" ht="11.1" customHeight="1" x14ac:dyDescent="0.25">
      <c r="A5" s="130"/>
      <c r="B5" s="130"/>
      <c r="C5" s="130"/>
      <c r="D5" s="130"/>
      <c r="E5" s="130"/>
      <c r="F5" s="131"/>
      <c r="G5" s="132"/>
      <c r="H5" s="133"/>
      <c r="I5" s="138" t="s">
        <v>40</v>
      </c>
      <c r="J5" s="139"/>
      <c r="K5" s="139"/>
      <c r="L5" s="139"/>
      <c r="M5" s="139"/>
      <c r="N5" s="139"/>
      <c r="O5" s="139"/>
      <c r="P5" s="9"/>
      <c r="Q5" s="9"/>
      <c r="R5" s="140"/>
      <c r="S5" s="141"/>
      <c r="T5" s="142" t="s">
        <v>0</v>
      </c>
      <c r="U5" s="10"/>
      <c r="V5" s="174"/>
      <c r="W5" s="174"/>
      <c r="X5" s="174"/>
      <c r="Y5" s="174"/>
      <c r="Z5" s="174"/>
      <c r="AA5" s="174"/>
      <c r="AB5" s="174"/>
    </row>
    <row r="6" spans="1:28" s="12" customFormat="1" ht="11.1" customHeight="1" x14ac:dyDescent="0.25">
      <c r="A6" s="14" t="s">
        <v>35</v>
      </c>
      <c r="B6" s="14"/>
      <c r="C6" s="14"/>
      <c r="D6" s="14"/>
      <c r="E6" s="14"/>
      <c r="F6" s="143"/>
      <c r="G6" s="72"/>
      <c r="H6" s="144"/>
      <c r="I6" s="138" t="s">
        <v>41</v>
      </c>
      <c r="J6" s="139"/>
      <c r="K6" s="139"/>
      <c r="L6" s="139"/>
      <c r="M6" s="139"/>
      <c r="N6" s="139"/>
      <c r="O6" s="139"/>
      <c r="P6" s="9"/>
      <c r="Q6" s="9"/>
      <c r="R6" s="140"/>
      <c r="S6" s="141"/>
      <c r="T6" s="142"/>
      <c r="U6" s="10"/>
      <c r="V6" s="175"/>
      <c r="W6" s="175"/>
      <c r="X6" s="175"/>
      <c r="Y6" s="175"/>
      <c r="Z6" s="175"/>
      <c r="AA6" s="175"/>
      <c r="AB6" s="175"/>
    </row>
    <row r="7" spans="1:28" s="12" customFormat="1" ht="11.1" customHeight="1" x14ac:dyDescent="0.25">
      <c r="A7" s="14"/>
      <c r="B7" s="14"/>
      <c r="C7" s="14"/>
      <c r="D7" s="14"/>
      <c r="E7" s="14"/>
      <c r="F7" s="143"/>
      <c r="G7" s="72"/>
      <c r="H7" s="144"/>
      <c r="I7" s="145" t="s">
        <v>42</v>
      </c>
      <c r="J7" s="146"/>
      <c r="K7" s="146"/>
      <c r="L7" s="146"/>
      <c r="M7" s="146"/>
      <c r="N7" s="146"/>
      <c r="O7" s="146"/>
      <c r="P7" s="26">
        <f>P5-P6</f>
        <v>0</v>
      </c>
      <c r="Q7" s="26">
        <f>Q5-Q6</f>
        <v>0</v>
      </c>
      <c r="R7" s="147"/>
      <c r="S7" s="147"/>
    </row>
    <row r="8" spans="1:28" s="12" customFormat="1" ht="11.1" customHeight="1" x14ac:dyDescent="0.25">
      <c r="A8" s="148"/>
      <c r="B8" s="149"/>
      <c r="C8" s="149"/>
      <c r="D8" s="149"/>
      <c r="E8" s="149"/>
      <c r="F8" s="149"/>
      <c r="G8" s="150"/>
      <c r="H8" s="144"/>
      <c r="I8" s="138" t="s">
        <v>43</v>
      </c>
      <c r="J8" s="139"/>
      <c r="K8" s="139"/>
      <c r="L8" s="139"/>
      <c r="M8" s="139"/>
      <c r="N8" s="139"/>
      <c r="O8" s="139"/>
      <c r="P8" s="9"/>
      <c r="Q8" s="9"/>
      <c r="R8" s="141"/>
      <c r="S8" s="141"/>
      <c r="U8" s="12" t="s">
        <v>1</v>
      </c>
    </row>
    <row r="9" spans="1:28" s="12" customFormat="1" ht="11.1" customHeight="1" x14ac:dyDescent="0.25">
      <c r="A9" s="151" t="s">
        <v>2</v>
      </c>
      <c r="B9" s="152"/>
      <c r="C9" s="152"/>
      <c r="D9" s="152"/>
      <c r="E9" s="152"/>
      <c r="F9" s="152"/>
      <c r="G9" s="153"/>
      <c r="H9" s="154"/>
      <c r="I9" s="145" t="s">
        <v>44</v>
      </c>
      <c r="J9" s="146"/>
      <c r="K9" s="146"/>
      <c r="L9" s="146"/>
      <c r="M9" s="146"/>
      <c r="N9" s="146"/>
      <c r="O9" s="146"/>
      <c r="P9" s="26">
        <f>P7-P8</f>
        <v>0</v>
      </c>
      <c r="Q9" s="26">
        <f>Q7-Q8</f>
        <v>0</v>
      </c>
      <c r="R9" s="147"/>
      <c r="S9" s="147"/>
    </row>
    <row r="10" spans="1:28" s="12" customFormat="1" ht="18.75" customHeight="1" x14ac:dyDescent="0.25">
      <c r="A10" s="176"/>
      <c r="B10" s="177"/>
      <c r="C10" s="177"/>
      <c r="D10" s="177"/>
      <c r="E10" s="177"/>
      <c r="F10" s="177"/>
      <c r="G10" s="155"/>
      <c r="H10" s="53"/>
      <c r="I10" s="72"/>
      <c r="J10" s="72"/>
      <c r="K10" s="72"/>
      <c r="L10" s="72"/>
      <c r="M10" s="72"/>
      <c r="N10" s="72"/>
      <c r="O10" s="72"/>
      <c r="P10" s="72"/>
      <c r="Q10" s="72"/>
      <c r="R10" s="72"/>
      <c r="S10" s="72"/>
      <c r="T10" s="79"/>
      <c r="U10" s="17" t="s">
        <v>10</v>
      </c>
      <c r="V10" s="17" t="s">
        <v>32</v>
      </c>
      <c r="W10" s="18" t="s">
        <v>47</v>
      </c>
      <c r="X10" s="156"/>
      <c r="Y10" s="78" t="s">
        <v>33</v>
      </c>
      <c r="Z10" s="75"/>
      <c r="AA10" s="75"/>
      <c r="AB10" s="76"/>
    </row>
    <row r="11" spans="1:28" s="12" customFormat="1" ht="18.75" customHeight="1" x14ac:dyDescent="0.25">
      <c r="A11" s="176"/>
      <c r="B11" s="177"/>
      <c r="C11" s="177"/>
      <c r="D11" s="177"/>
      <c r="E11" s="177"/>
      <c r="F11" s="177"/>
      <c r="G11" s="157"/>
      <c r="H11" s="16"/>
      <c r="I11" s="15"/>
      <c r="J11" s="15"/>
      <c r="K11" s="15"/>
      <c r="L11" s="15"/>
      <c r="M11" s="15"/>
      <c r="N11" s="15"/>
      <c r="O11" s="15"/>
      <c r="P11" s="15"/>
      <c r="Q11" s="15"/>
      <c r="R11" s="15"/>
      <c r="S11" s="15"/>
      <c r="T11" s="62"/>
      <c r="U11" s="22"/>
      <c r="V11" s="22"/>
      <c r="W11" s="23"/>
      <c r="X11" s="156"/>
      <c r="Y11" s="73"/>
      <c r="Z11" s="74"/>
      <c r="AA11" s="74"/>
      <c r="AB11" s="77"/>
    </row>
    <row r="12" spans="1:28" s="12" customFormat="1" ht="15" customHeight="1" x14ac:dyDescent="0.25">
      <c r="A12" s="176"/>
      <c r="B12" s="177"/>
      <c r="C12" s="177"/>
      <c r="D12" s="177"/>
      <c r="E12" s="177"/>
      <c r="F12" s="177"/>
      <c r="G12" s="20" t="s">
        <v>3</v>
      </c>
      <c r="H12" s="20" t="s">
        <v>4</v>
      </c>
      <c r="I12" s="109" t="s">
        <v>5</v>
      </c>
      <c r="J12" s="110"/>
      <c r="K12" s="21" t="s">
        <v>6</v>
      </c>
      <c r="L12" s="21" t="s">
        <v>7</v>
      </c>
      <c r="M12" s="21" t="s">
        <v>8</v>
      </c>
      <c r="N12" s="21" t="s">
        <v>9</v>
      </c>
      <c r="O12" s="63" t="s">
        <v>57</v>
      </c>
      <c r="P12" s="64"/>
      <c r="Q12" s="64"/>
      <c r="R12" s="64"/>
      <c r="S12" s="64"/>
      <c r="T12" s="65"/>
      <c r="U12" s="22"/>
      <c r="V12" s="22"/>
      <c r="W12" s="23"/>
      <c r="X12" s="19"/>
      <c r="Y12" s="24" t="s">
        <v>11</v>
      </c>
      <c r="Z12" s="25" t="s">
        <v>12</v>
      </c>
      <c r="AA12" s="25" t="s">
        <v>13</v>
      </c>
      <c r="AB12" s="25" t="s">
        <v>14</v>
      </c>
    </row>
    <row r="13" spans="1:28" s="12" customFormat="1" ht="11.1" customHeight="1" x14ac:dyDescent="0.25">
      <c r="A13" s="176"/>
      <c r="B13" s="177"/>
      <c r="C13" s="177"/>
      <c r="D13" s="177"/>
      <c r="E13" s="177"/>
      <c r="F13" s="177"/>
      <c r="G13" s="27"/>
      <c r="H13" s="27"/>
      <c r="I13" s="111"/>
      <c r="J13" s="112"/>
      <c r="K13" s="28"/>
      <c r="L13" s="28"/>
      <c r="M13" s="28"/>
      <c r="N13" s="28"/>
      <c r="O13" s="66"/>
      <c r="P13" s="67"/>
      <c r="Q13" s="67"/>
      <c r="R13" s="67"/>
      <c r="S13" s="67"/>
      <c r="T13" s="68"/>
      <c r="U13" s="22"/>
      <c r="V13" s="22"/>
      <c r="W13" s="23"/>
      <c r="X13" s="19"/>
      <c r="Y13" s="29"/>
      <c r="Z13" s="30"/>
      <c r="AA13" s="30"/>
      <c r="AB13" s="30"/>
    </row>
    <row r="14" spans="1:28" s="12" customFormat="1" ht="23.25" customHeight="1" x14ac:dyDescent="0.25">
      <c r="A14" s="176"/>
      <c r="B14" s="177"/>
      <c r="C14" s="177"/>
      <c r="D14" s="177"/>
      <c r="E14" s="177"/>
      <c r="F14" s="177"/>
      <c r="G14" s="31"/>
      <c r="H14" s="31"/>
      <c r="I14" s="111"/>
      <c r="J14" s="112"/>
      <c r="K14" s="32"/>
      <c r="L14" s="32"/>
      <c r="M14" s="32"/>
      <c r="N14" s="32"/>
      <c r="O14" s="69"/>
      <c r="P14" s="70"/>
      <c r="Q14" s="70"/>
      <c r="R14" s="70"/>
      <c r="S14" s="70"/>
      <c r="T14" s="71"/>
      <c r="U14" s="61"/>
      <c r="V14" s="61"/>
      <c r="W14" s="33"/>
      <c r="X14" s="19"/>
      <c r="Y14" s="35"/>
      <c r="Z14" s="36"/>
      <c r="AA14" s="36"/>
      <c r="AB14" s="36"/>
    </row>
    <row r="15" spans="1:28" s="12" customFormat="1" ht="11.45" customHeight="1" x14ac:dyDescent="0.25">
      <c r="A15" s="176"/>
      <c r="B15" s="177"/>
      <c r="C15" s="177"/>
      <c r="D15" s="177"/>
      <c r="E15" s="177"/>
      <c r="F15" s="177"/>
      <c r="G15" s="37" t="s">
        <v>16</v>
      </c>
      <c r="H15" s="37">
        <v>20</v>
      </c>
      <c r="I15" s="119"/>
      <c r="J15" s="102"/>
      <c r="K15" s="1"/>
      <c r="L15" s="1"/>
      <c r="M15" s="1"/>
      <c r="N15" s="1"/>
      <c r="O15" s="101"/>
      <c r="P15" s="102"/>
      <c r="Q15" s="102"/>
      <c r="R15" s="102"/>
      <c r="S15" s="102"/>
      <c r="T15" s="103"/>
      <c r="U15" s="2"/>
      <c r="V15" s="2"/>
      <c r="W15" s="97"/>
      <c r="X15" s="34"/>
      <c r="Y15" s="3"/>
      <c r="Z15" s="4"/>
      <c r="AA15" s="4"/>
      <c r="AB15" s="4"/>
    </row>
    <row r="16" spans="1:28" s="12" customFormat="1" ht="11.45" customHeight="1" x14ac:dyDescent="0.25">
      <c r="A16" s="176"/>
      <c r="B16" s="177"/>
      <c r="C16" s="177"/>
      <c r="D16" s="177"/>
      <c r="E16" s="177"/>
      <c r="F16" s="177"/>
      <c r="G16" s="13" t="s">
        <v>17</v>
      </c>
      <c r="H16" s="13">
        <v>21</v>
      </c>
      <c r="I16" s="47"/>
      <c r="J16" s="48"/>
      <c r="K16" s="5"/>
      <c r="L16" s="5"/>
      <c r="M16" s="5"/>
      <c r="N16" s="5"/>
      <c r="O16" s="104"/>
      <c r="P16" s="105"/>
      <c r="Q16" s="105"/>
      <c r="R16" s="105"/>
      <c r="S16" s="105"/>
      <c r="T16" s="106"/>
      <c r="U16" s="6"/>
      <c r="V16" s="6"/>
      <c r="W16" s="98"/>
      <c r="X16" s="38"/>
      <c r="Y16" s="7"/>
      <c r="Z16" s="8"/>
      <c r="AA16" s="8"/>
      <c r="AB16" s="8"/>
    </row>
    <row r="17" spans="1:28" s="12" customFormat="1" ht="11.45" customHeight="1" x14ac:dyDescent="0.25">
      <c r="A17" s="176"/>
      <c r="B17" s="177"/>
      <c r="C17" s="177"/>
      <c r="D17" s="177"/>
      <c r="E17" s="177"/>
      <c r="F17" s="177"/>
      <c r="G17" s="37" t="s">
        <v>18</v>
      </c>
      <c r="H17" s="37">
        <v>22</v>
      </c>
      <c r="I17" s="101"/>
      <c r="J17" s="102"/>
      <c r="K17" s="1"/>
      <c r="L17" s="1"/>
      <c r="M17" s="1"/>
      <c r="N17" s="1"/>
      <c r="O17" s="101"/>
      <c r="P17" s="102"/>
      <c r="Q17" s="102"/>
      <c r="R17" s="102"/>
      <c r="S17" s="102"/>
      <c r="T17" s="103"/>
      <c r="U17" s="2"/>
      <c r="V17" s="2"/>
      <c r="W17" s="97"/>
      <c r="X17" s="38"/>
      <c r="Y17" s="3"/>
      <c r="Z17" s="4"/>
      <c r="AA17" s="4"/>
      <c r="AB17" s="4"/>
    </row>
    <row r="18" spans="1:28" s="12" customFormat="1" ht="11.45" customHeight="1" x14ac:dyDescent="0.25">
      <c r="A18" s="178"/>
      <c r="B18" s="179"/>
      <c r="C18" s="179"/>
      <c r="D18" s="179"/>
      <c r="E18" s="179"/>
      <c r="F18" s="179"/>
      <c r="G18" s="37" t="s">
        <v>29</v>
      </c>
      <c r="H18" s="13">
        <v>23</v>
      </c>
      <c r="I18" s="47"/>
      <c r="J18" s="48"/>
      <c r="K18" s="5"/>
      <c r="L18" s="5"/>
      <c r="M18" s="5"/>
      <c r="N18" s="5"/>
      <c r="O18" s="104"/>
      <c r="P18" s="105"/>
      <c r="Q18" s="105"/>
      <c r="R18" s="105"/>
      <c r="S18" s="105"/>
      <c r="T18" s="106"/>
      <c r="U18" s="6"/>
      <c r="V18" s="6"/>
      <c r="W18" s="98"/>
      <c r="X18" s="38"/>
      <c r="Y18" s="7"/>
      <c r="Z18" s="8"/>
      <c r="AA18" s="8"/>
      <c r="AB18" s="8"/>
    </row>
    <row r="19" spans="1:28" s="12" customFormat="1" ht="11.45" customHeight="1" x14ac:dyDescent="0.25">
      <c r="A19" s="151" t="s">
        <v>23</v>
      </c>
      <c r="B19" s="152"/>
      <c r="C19" s="152"/>
      <c r="D19" s="152"/>
      <c r="E19" s="152"/>
      <c r="F19" s="152"/>
      <c r="G19" s="13" t="s">
        <v>21</v>
      </c>
      <c r="H19" s="37">
        <v>24</v>
      </c>
      <c r="I19" s="101"/>
      <c r="J19" s="102"/>
      <c r="K19" s="1"/>
      <c r="L19" s="1"/>
      <c r="M19" s="1"/>
      <c r="N19" s="1" t="s">
        <v>19</v>
      </c>
      <c r="O19" s="101" t="s">
        <v>20</v>
      </c>
      <c r="P19" s="102"/>
      <c r="Q19" s="102"/>
      <c r="R19" s="102"/>
      <c r="S19" s="102"/>
      <c r="T19" s="103"/>
      <c r="U19" s="2"/>
      <c r="V19" s="2"/>
      <c r="W19" s="97"/>
      <c r="X19" s="38"/>
      <c r="Y19" s="3"/>
      <c r="Z19" s="4"/>
      <c r="AA19" s="4"/>
      <c r="AB19" s="4"/>
    </row>
    <row r="20" spans="1:28" s="12" customFormat="1" ht="11.45" customHeight="1" x14ac:dyDescent="0.25">
      <c r="A20" s="94"/>
      <c r="B20" s="95"/>
      <c r="C20" s="95"/>
      <c r="D20" s="95"/>
      <c r="E20" s="95"/>
      <c r="F20" s="95"/>
      <c r="G20" s="37" t="s">
        <v>30</v>
      </c>
      <c r="H20" s="13">
        <v>25</v>
      </c>
      <c r="I20" s="47"/>
      <c r="J20" s="48"/>
      <c r="K20" s="5"/>
      <c r="L20" s="5"/>
      <c r="M20" s="5"/>
      <c r="N20" s="5" t="s">
        <v>19</v>
      </c>
      <c r="O20" s="104" t="s">
        <v>22</v>
      </c>
      <c r="P20" s="105"/>
      <c r="Q20" s="105"/>
      <c r="R20" s="105"/>
      <c r="S20" s="105"/>
      <c r="T20" s="106"/>
      <c r="U20" s="6"/>
      <c r="V20" s="6"/>
      <c r="W20" s="98"/>
      <c r="X20" s="38"/>
      <c r="Y20" s="7"/>
      <c r="Z20" s="8"/>
      <c r="AA20" s="8"/>
      <c r="AB20" s="8"/>
    </row>
    <row r="21" spans="1:28" s="12" customFormat="1" ht="11.45" customHeight="1" x14ac:dyDescent="0.25">
      <c r="A21" s="94"/>
      <c r="B21" s="95"/>
      <c r="C21" s="95"/>
      <c r="D21" s="95"/>
      <c r="E21" s="95"/>
      <c r="F21" s="95"/>
      <c r="G21" s="37" t="s">
        <v>15</v>
      </c>
      <c r="H21" s="37">
        <v>26</v>
      </c>
      <c r="I21" s="99"/>
      <c r="J21" s="100"/>
      <c r="K21" s="1"/>
      <c r="L21" s="1"/>
      <c r="M21" s="1"/>
      <c r="N21" s="1"/>
      <c r="O21" s="107"/>
      <c r="P21" s="108"/>
      <c r="Q21" s="108"/>
      <c r="R21" s="108"/>
      <c r="S21" s="108"/>
      <c r="T21" s="108"/>
      <c r="U21" s="2"/>
      <c r="V21" s="2"/>
      <c r="W21" s="97"/>
      <c r="X21" s="38"/>
      <c r="Y21" s="3"/>
      <c r="Z21" s="4"/>
      <c r="AA21" s="4"/>
      <c r="AB21" s="4"/>
    </row>
    <row r="22" spans="1:28" s="12" customFormat="1" ht="11.45" customHeight="1" x14ac:dyDescent="0.25">
      <c r="A22" s="94"/>
      <c r="B22" s="95"/>
      <c r="C22" s="95"/>
      <c r="D22" s="95"/>
      <c r="E22" s="95"/>
      <c r="F22" s="95"/>
      <c r="G22" s="13" t="s">
        <v>16</v>
      </c>
      <c r="H22" s="13">
        <v>27</v>
      </c>
      <c r="I22" s="47"/>
      <c r="J22" s="48"/>
      <c r="K22" s="5"/>
      <c r="L22" s="5"/>
      <c r="M22" s="5"/>
      <c r="N22" s="5"/>
      <c r="O22" s="104"/>
      <c r="P22" s="105"/>
      <c r="Q22" s="105"/>
      <c r="R22" s="105"/>
      <c r="S22" s="105"/>
      <c r="T22" s="106"/>
      <c r="U22" s="6"/>
      <c r="V22" s="6"/>
      <c r="W22" s="98"/>
      <c r="X22" s="38"/>
      <c r="Y22" s="7"/>
      <c r="Z22" s="8"/>
      <c r="AA22" s="8"/>
      <c r="AB22" s="8"/>
    </row>
    <row r="23" spans="1:28" s="12" customFormat="1" ht="11.45" customHeight="1" x14ac:dyDescent="0.25">
      <c r="A23" s="94"/>
      <c r="B23" s="95"/>
      <c r="C23" s="95"/>
      <c r="D23" s="95"/>
      <c r="E23" s="95"/>
      <c r="F23" s="95"/>
      <c r="G23" s="37" t="s">
        <v>17</v>
      </c>
      <c r="H23" s="37">
        <v>28</v>
      </c>
      <c r="I23" s="99"/>
      <c r="J23" s="100"/>
      <c r="K23" s="1"/>
      <c r="L23" s="1"/>
      <c r="M23" s="1"/>
      <c r="N23" s="1"/>
      <c r="O23" s="107"/>
      <c r="P23" s="108"/>
      <c r="Q23" s="108"/>
      <c r="R23" s="108"/>
      <c r="S23" s="108"/>
      <c r="T23" s="108"/>
      <c r="U23" s="2"/>
      <c r="V23" s="2"/>
      <c r="W23" s="97"/>
      <c r="X23" s="38"/>
      <c r="Y23" s="3"/>
      <c r="Z23" s="4"/>
      <c r="AA23" s="4"/>
      <c r="AB23" s="4"/>
    </row>
    <row r="24" spans="1:28" s="12" customFormat="1" ht="11.45" customHeight="1" x14ac:dyDescent="0.25">
      <c r="A24" s="94"/>
      <c r="B24" s="95"/>
      <c r="C24" s="95"/>
      <c r="D24" s="95"/>
      <c r="E24" s="95"/>
      <c r="F24" s="95"/>
      <c r="G24" s="37" t="s">
        <v>18</v>
      </c>
      <c r="H24" s="13">
        <v>29</v>
      </c>
      <c r="I24" s="47"/>
      <c r="J24" s="48"/>
      <c r="K24" s="5"/>
      <c r="L24" s="5"/>
      <c r="M24" s="5"/>
      <c r="N24" s="5"/>
      <c r="O24" s="104"/>
      <c r="P24" s="105"/>
      <c r="Q24" s="105"/>
      <c r="R24" s="105"/>
      <c r="S24" s="105"/>
      <c r="T24" s="106"/>
      <c r="U24" s="6"/>
      <c r="V24" s="6"/>
      <c r="W24" s="98"/>
      <c r="X24" s="38"/>
      <c r="Y24" s="7"/>
      <c r="Z24" s="8"/>
      <c r="AA24" s="8"/>
      <c r="AB24" s="8"/>
    </row>
    <row r="25" spans="1:28" s="12" customFormat="1" ht="11.45" customHeight="1" x14ac:dyDescent="0.25">
      <c r="A25" s="94"/>
      <c r="B25" s="95"/>
      <c r="C25" s="95"/>
      <c r="D25" s="95"/>
      <c r="E25" s="95"/>
      <c r="F25" s="95"/>
      <c r="G25" s="13" t="s">
        <v>29</v>
      </c>
      <c r="H25" s="37">
        <v>30</v>
      </c>
      <c r="I25" s="99"/>
      <c r="J25" s="100"/>
      <c r="K25" s="1"/>
      <c r="L25" s="1"/>
      <c r="M25" s="1"/>
      <c r="N25" s="1"/>
      <c r="O25" s="101"/>
      <c r="P25" s="102"/>
      <c r="Q25" s="102"/>
      <c r="R25" s="102"/>
      <c r="S25" s="102"/>
      <c r="T25" s="103"/>
      <c r="U25" s="2"/>
      <c r="V25" s="2"/>
      <c r="W25" s="97"/>
      <c r="X25" s="38"/>
      <c r="Y25" s="3"/>
      <c r="Z25" s="4"/>
      <c r="AA25" s="4"/>
      <c r="AB25" s="4"/>
    </row>
    <row r="26" spans="1:28" s="12" customFormat="1" ht="11.45" customHeight="1" x14ac:dyDescent="0.25">
      <c r="A26" s="94"/>
      <c r="B26" s="95"/>
      <c r="C26" s="95"/>
      <c r="D26" s="95"/>
      <c r="E26" s="95"/>
      <c r="F26" s="95"/>
      <c r="G26" s="37" t="s">
        <v>21</v>
      </c>
      <c r="H26" s="13">
        <v>31</v>
      </c>
      <c r="I26" s="47"/>
      <c r="J26" s="48"/>
      <c r="K26" s="5"/>
      <c r="L26" s="5"/>
      <c r="M26" s="5"/>
      <c r="N26" s="5" t="s">
        <v>19</v>
      </c>
      <c r="O26" s="104" t="s">
        <v>31</v>
      </c>
      <c r="P26" s="105"/>
      <c r="Q26" s="105"/>
      <c r="R26" s="105"/>
      <c r="S26" s="105"/>
      <c r="T26" s="106"/>
      <c r="U26" s="6"/>
      <c r="V26" s="6"/>
      <c r="W26" s="98"/>
      <c r="X26" s="38"/>
      <c r="Y26" s="7"/>
      <c r="Z26" s="8"/>
      <c r="AA26" s="8"/>
      <c r="AB26" s="8"/>
    </row>
    <row r="27" spans="1:28" s="12" customFormat="1" ht="11.45" customHeight="1" x14ac:dyDescent="0.25">
      <c r="A27" s="94"/>
      <c r="B27" s="95"/>
      <c r="C27" s="95"/>
      <c r="D27" s="95"/>
      <c r="E27" s="95"/>
      <c r="F27" s="95"/>
      <c r="G27" s="37" t="s">
        <v>30</v>
      </c>
      <c r="H27" s="37">
        <v>1</v>
      </c>
      <c r="I27" s="99"/>
      <c r="J27" s="100"/>
      <c r="K27" s="1"/>
      <c r="L27" s="1"/>
      <c r="M27" s="1"/>
      <c r="N27" s="1" t="s">
        <v>19</v>
      </c>
      <c r="O27" s="101" t="s">
        <v>24</v>
      </c>
      <c r="P27" s="102"/>
      <c r="Q27" s="102"/>
      <c r="R27" s="102"/>
      <c r="S27" s="102"/>
      <c r="T27" s="103"/>
      <c r="U27" s="2"/>
      <c r="V27" s="2"/>
      <c r="W27" s="97"/>
      <c r="X27" s="38"/>
      <c r="Y27" s="3"/>
      <c r="Z27" s="4"/>
      <c r="AA27" s="4"/>
      <c r="AB27" s="4"/>
    </row>
    <row r="28" spans="1:28" s="12" customFormat="1" ht="11.45" customHeight="1" x14ac:dyDescent="0.25">
      <c r="A28" s="94"/>
      <c r="B28" s="95"/>
      <c r="C28" s="95"/>
      <c r="D28" s="95"/>
      <c r="E28" s="95"/>
      <c r="F28" s="95"/>
      <c r="G28" s="13" t="s">
        <v>15</v>
      </c>
      <c r="H28" s="13">
        <v>2</v>
      </c>
      <c r="I28" s="47"/>
      <c r="J28" s="48"/>
      <c r="K28" s="5"/>
      <c r="L28" s="5"/>
      <c r="M28" s="5"/>
      <c r="N28" s="5"/>
      <c r="O28" s="104"/>
      <c r="P28" s="105"/>
      <c r="Q28" s="105"/>
      <c r="R28" s="105"/>
      <c r="S28" s="105"/>
      <c r="T28" s="106"/>
      <c r="U28" s="6"/>
      <c r="V28" s="6"/>
      <c r="W28" s="98"/>
      <c r="X28" s="38"/>
      <c r="Y28" s="7"/>
      <c r="Z28" s="8"/>
      <c r="AA28" s="8"/>
      <c r="AB28" s="8"/>
    </row>
    <row r="29" spans="1:28" s="12" customFormat="1" ht="11.45" customHeight="1" x14ac:dyDescent="0.25">
      <c r="A29" s="94"/>
      <c r="B29" s="95"/>
      <c r="C29" s="95"/>
      <c r="D29" s="95"/>
      <c r="E29" s="95"/>
      <c r="F29" s="95"/>
      <c r="G29" s="37" t="s">
        <v>16</v>
      </c>
      <c r="H29" s="37">
        <v>3</v>
      </c>
      <c r="I29" s="99"/>
      <c r="J29" s="100"/>
      <c r="K29" s="1"/>
      <c r="L29" s="1"/>
      <c r="M29" s="1"/>
      <c r="N29" s="1"/>
      <c r="O29" s="101"/>
      <c r="P29" s="102"/>
      <c r="Q29" s="102"/>
      <c r="R29" s="102"/>
      <c r="S29" s="102"/>
      <c r="T29" s="103"/>
      <c r="U29" s="2"/>
      <c r="V29" s="2"/>
      <c r="W29" s="97"/>
      <c r="X29" s="38"/>
      <c r="Y29" s="3"/>
      <c r="Z29" s="4"/>
      <c r="AA29" s="4"/>
      <c r="AB29" s="4"/>
    </row>
    <row r="30" spans="1:28" s="12" customFormat="1" ht="11.45" customHeight="1" x14ac:dyDescent="0.25">
      <c r="A30" s="94"/>
      <c r="B30" s="95"/>
      <c r="C30" s="95"/>
      <c r="D30" s="95"/>
      <c r="E30" s="95"/>
      <c r="F30" s="95"/>
      <c r="G30" s="37" t="s">
        <v>17</v>
      </c>
      <c r="H30" s="13">
        <v>4</v>
      </c>
      <c r="I30" s="47"/>
      <c r="J30" s="48"/>
      <c r="K30" s="5"/>
      <c r="L30" s="5"/>
      <c r="M30" s="5"/>
      <c r="N30" s="5"/>
      <c r="O30" s="104"/>
      <c r="P30" s="105"/>
      <c r="Q30" s="105"/>
      <c r="R30" s="105"/>
      <c r="S30" s="105"/>
      <c r="T30" s="106"/>
      <c r="U30" s="6"/>
      <c r="V30" s="6"/>
      <c r="W30" s="98"/>
      <c r="X30" s="38"/>
      <c r="Y30" s="7"/>
      <c r="Z30" s="8"/>
      <c r="AA30" s="8"/>
      <c r="AB30" s="8"/>
    </row>
    <row r="31" spans="1:28" s="12" customFormat="1" ht="11.45" customHeight="1" x14ac:dyDescent="0.25">
      <c r="A31" s="94"/>
      <c r="B31" s="95"/>
      <c r="C31" s="95"/>
      <c r="D31" s="95"/>
      <c r="E31" s="95"/>
      <c r="F31" s="95"/>
      <c r="G31" s="13" t="s">
        <v>18</v>
      </c>
      <c r="H31" s="37">
        <v>5</v>
      </c>
      <c r="I31" s="99"/>
      <c r="J31" s="100"/>
      <c r="K31" s="1"/>
      <c r="L31" s="1"/>
      <c r="M31" s="1"/>
      <c r="N31" s="1"/>
      <c r="O31" s="101"/>
      <c r="P31" s="102"/>
      <c r="Q31" s="102"/>
      <c r="R31" s="102"/>
      <c r="S31" s="102"/>
      <c r="T31" s="103"/>
      <c r="U31" s="2"/>
      <c r="V31" s="2"/>
      <c r="W31" s="97"/>
      <c r="X31" s="38"/>
      <c r="Y31" s="3"/>
      <c r="Z31" s="4"/>
      <c r="AA31" s="4"/>
      <c r="AB31" s="4"/>
    </row>
    <row r="32" spans="1:28" s="12" customFormat="1" ht="11.45" customHeight="1" x14ac:dyDescent="0.25">
      <c r="A32" s="94"/>
      <c r="B32" s="95"/>
      <c r="C32" s="95"/>
      <c r="D32" s="95"/>
      <c r="E32" s="95"/>
      <c r="F32" s="95"/>
      <c r="G32" s="37" t="s">
        <v>29</v>
      </c>
      <c r="H32" s="13">
        <v>6</v>
      </c>
      <c r="I32" s="47"/>
      <c r="J32" s="48"/>
      <c r="K32" s="5"/>
      <c r="L32" s="5"/>
      <c r="M32" s="5"/>
      <c r="N32" s="5"/>
      <c r="O32" s="104"/>
      <c r="P32" s="105"/>
      <c r="Q32" s="105"/>
      <c r="R32" s="105"/>
      <c r="S32" s="105"/>
      <c r="T32" s="106"/>
      <c r="U32" s="6"/>
      <c r="V32" s="6"/>
      <c r="W32" s="98"/>
      <c r="X32" s="38"/>
      <c r="Y32" s="7"/>
      <c r="Z32" s="8"/>
      <c r="AA32" s="8"/>
      <c r="AB32" s="8"/>
    </row>
    <row r="33" spans="1:36" s="12" customFormat="1" ht="11.45" customHeight="1" x14ac:dyDescent="0.25">
      <c r="A33" s="96"/>
      <c r="B33" s="93"/>
      <c r="C33" s="93"/>
      <c r="D33" s="93"/>
      <c r="E33" s="93"/>
      <c r="F33" s="93"/>
      <c r="G33" s="37" t="s">
        <v>21</v>
      </c>
      <c r="H33" s="37">
        <v>7</v>
      </c>
      <c r="I33" s="99"/>
      <c r="J33" s="100"/>
      <c r="K33" s="1"/>
      <c r="L33" s="1"/>
      <c r="M33" s="1"/>
      <c r="N33" s="1"/>
      <c r="O33" s="101"/>
      <c r="P33" s="102"/>
      <c r="Q33" s="102"/>
      <c r="R33" s="102"/>
      <c r="S33" s="102"/>
      <c r="T33" s="103"/>
      <c r="U33" s="2"/>
      <c r="V33" s="2"/>
      <c r="W33" s="97"/>
      <c r="X33" s="38"/>
      <c r="Y33" s="3"/>
      <c r="Z33" s="4"/>
      <c r="AA33" s="4"/>
      <c r="AB33" s="4"/>
    </row>
    <row r="34" spans="1:36" s="12" customFormat="1" ht="11.45" customHeight="1" x14ac:dyDescent="0.25">
      <c r="A34" s="151" t="s">
        <v>25</v>
      </c>
      <c r="B34" s="152"/>
      <c r="C34" s="152"/>
      <c r="D34" s="152"/>
      <c r="E34" s="152"/>
      <c r="F34" s="152"/>
      <c r="G34" s="13" t="s">
        <v>30</v>
      </c>
      <c r="H34" s="13">
        <v>8</v>
      </c>
      <c r="I34" s="47"/>
      <c r="J34" s="48"/>
      <c r="K34" s="5"/>
      <c r="L34" s="5"/>
      <c r="M34" s="5"/>
      <c r="N34" s="5"/>
      <c r="O34" s="104"/>
      <c r="P34" s="105"/>
      <c r="Q34" s="105"/>
      <c r="R34" s="105"/>
      <c r="S34" s="105"/>
      <c r="T34" s="106"/>
      <c r="U34" s="6"/>
      <c r="V34" s="6"/>
      <c r="W34" s="98"/>
      <c r="X34" s="38"/>
      <c r="Y34" s="7"/>
      <c r="Z34" s="8"/>
      <c r="AA34" s="8"/>
      <c r="AB34" s="8"/>
    </row>
    <row r="35" spans="1:36" s="12" customFormat="1" ht="11.45" customHeight="1" x14ac:dyDescent="0.25">
      <c r="A35" s="94"/>
      <c r="B35" s="95"/>
      <c r="C35" s="95"/>
      <c r="D35" s="95"/>
      <c r="E35" s="95"/>
      <c r="F35" s="95"/>
      <c r="G35" s="37" t="s">
        <v>15</v>
      </c>
      <c r="H35" s="37">
        <v>9</v>
      </c>
      <c r="I35" s="99"/>
      <c r="J35" s="100"/>
      <c r="K35" s="1"/>
      <c r="L35" s="1"/>
      <c r="M35" s="1"/>
      <c r="N35" s="1"/>
      <c r="O35" s="101"/>
      <c r="P35" s="102"/>
      <c r="Q35" s="102"/>
      <c r="R35" s="102"/>
      <c r="S35" s="102"/>
      <c r="T35" s="103"/>
      <c r="U35" s="2"/>
      <c r="V35" s="2"/>
      <c r="W35" s="97"/>
      <c r="X35" s="38"/>
      <c r="Y35" s="3"/>
      <c r="Z35" s="4"/>
      <c r="AA35" s="4"/>
      <c r="AB35" s="4"/>
    </row>
    <row r="36" spans="1:36" s="12" customFormat="1" ht="11.45" customHeight="1" x14ac:dyDescent="0.25">
      <c r="A36" s="94"/>
      <c r="B36" s="95"/>
      <c r="C36" s="95"/>
      <c r="D36" s="95"/>
      <c r="E36" s="95"/>
      <c r="F36" s="95"/>
      <c r="G36" s="37" t="s">
        <v>16</v>
      </c>
      <c r="H36" s="13">
        <v>10</v>
      </c>
      <c r="I36" s="47"/>
      <c r="J36" s="48"/>
      <c r="K36" s="5"/>
      <c r="L36" s="5"/>
      <c r="M36" s="5"/>
      <c r="N36" s="5"/>
      <c r="O36" s="104"/>
      <c r="P36" s="105"/>
      <c r="Q36" s="105"/>
      <c r="R36" s="105"/>
      <c r="S36" s="105"/>
      <c r="T36" s="106"/>
      <c r="U36" s="6"/>
      <c r="V36" s="6"/>
      <c r="W36" s="98"/>
      <c r="X36" s="38"/>
      <c r="Y36" s="7"/>
      <c r="Z36" s="8"/>
      <c r="AA36" s="8"/>
      <c r="AB36" s="8"/>
    </row>
    <row r="37" spans="1:36" s="12" customFormat="1" ht="11.45" customHeight="1" x14ac:dyDescent="0.25">
      <c r="A37" s="94"/>
      <c r="B37" s="95"/>
      <c r="C37" s="95"/>
      <c r="D37" s="95"/>
      <c r="E37" s="95"/>
      <c r="F37" s="95"/>
      <c r="G37" s="13" t="s">
        <v>17</v>
      </c>
      <c r="H37" s="37">
        <v>11</v>
      </c>
      <c r="I37" s="99"/>
      <c r="J37" s="100"/>
      <c r="K37" s="1"/>
      <c r="L37" s="1"/>
      <c r="M37" s="1"/>
      <c r="N37" s="1"/>
      <c r="O37" s="101"/>
      <c r="P37" s="102"/>
      <c r="Q37" s="102"/>
      <c r="R37" s="102"/>
      <c r="S37" s="102"/>
      <c r="T37" s="103"/>
      <c r="U37" s="2"/>
      <c r="V37" s="2"/>
      <c r="W37" s="97"/>
      <c r="X37" s="38"/>
      <c r="Y37" s="3"/>
      <c r="Z37" s="4"/>
      <c r="AA37" s="4"/>
      <c r="AB37" s="4"/>
    </row>
    <row r="38" spans="1:36" s="12" customFormat="1" ht="11.45" customHeight="1" x14ac:dyDescent="0.25">
      <c r="A38" s="94"/>
      <c r="B38" s="95"/>
      <c r="C38" s="95"/>
      <c r="D38" s="95"/>
      <c r="E38" s="95"/>
      <c r="F38" s="95"/>
      <c r="G38" s="37" t="s">
        <v>18</v>
      </c>
      <c r="H38" s="13">
        <v>12</v>
      </c>
      <c r="I38" s="47"/>
      <c r="J38" s="48"/>
      <c r="K38" s="5"/>
      <c r="L38" s="5"/>
      <c r="M38" s="5"/>
      <c r="N38" s="5"/>
      <c r="O38" s="104"/>
      <c r="P38" s="105"/>
      <c r="Q38" s="105"/>
      <c r="R38" s="105"/>
      <c r="S38" s="105"/>
      <c r="T38" s="106"/>
      <c r="U38" s="6"/>
      <c r="V38" s="6"/>
      <c r="W38" s="98"/>
      <c r="X38" s="38"/>
      <c r="Y38" s="7"/>
      <c r="Z38" s="8"/>
      <c r="AA38" s="8"/>
      <c r="AB38" s="8"/>
    </row>
    <row r="39" spans="1:36" s="12" customFormat="1" ht="11.45" customHeight="1" x14ac:dyDescent="0.25">
      <c r="A39" s="94"/>
      <c r="B39" s="95"/>
      <c r="C39" s="95"/>
      <c r="D39" s="95"/>
      <c r="E39" s="95"/>
      <c r="F39" s="95"/>
      <c r="G39" s="37" t="s">
        <v>29</v>
      </c>
      <c r="H39" s="37">
        <v>13</v>
      </c>
      <c r="I39" s="99"/>
      <c r="J39" s="100"/>
      <c r="K39" s="1"/>
      <c r="L39" s="1"/>
      <c r="M39" s="1"/>
      <c r="N39" s="1"/>
      <c r="O39" s="101"/>
      <c r="P39" s="102"/>
      <c r="Q39" s="102"/>
      <c r="R39" s="102"/>
      <c r="S39" s="102"/>
      <c r="T39" s="103"/>
      <c r="U39" s="2"/>
      <c r="V39" s="2"/>
      <c r="W39" s="97"/>
      <c r="X39" s="38"/>
      <c r="Y39" s="3"/>
      <c r="Z39" s="4"/>
      <c r="AA39" s="4"/>
      <c r="AB39" s="4"/>
    </row>
    <row r="40" spans="1:36" s="12" customFormat="1" ht="11.45" customHeight="1" x14ac:dyDescent="0.25">
      <c r="A40" s="94"/>
      <c r="B40" s="95"/>
      <c r="C40" s="95"/>
      <c r="D40" s="95"/>
      <c r="E40" s="95"/>
      <c r="F40" s="95"/>
      <c r="G40" s="13" t="s">
        <v>21</v>
      </c>
      <c r="H40" s="13">
        <v>14</v>
      </c>
      <c r="I40" s="47"/>
      <c r="J40" s="48"/>
      <c r="K40" s="5"/>
      <c r="L40" s="5"/>
      <c r="M40" s="5"/>
      <c r="N40" s="5"/>
      <c r="O40" s="104"/>
      <c r="P40" s="105"/>
      <c r="Q40" s="105"/>
      <c r="R40" s="105"/>
      <c r="S40" s="105"/>
      <c r="T40" s="106"/>
      <c r="U40" s="6"/>
      <c r="V40" s="6"/>
      <c r="W40" s="98"/>
      <c r="X40" s="38"/>
      <c r="Y40" s="7"/>
      <c r="Z40" s="8"/>
      <c r="AA40" s="8"/>
      <c r="AB40" s="8"/>
      <c r="AC40" s="53"/>
      <c r="AD40" s="53"/>
    </row>
    <row r="41" spans="1:36" s="12" customFormat="1" ht="11.45" customHeight="1" x14ac:dyDescent="0.25">
      <c r="A41" s="94"/>
      <c r="B41" s="95"/>
      <c r="C41" s="95"/>
      <c r="D41" s="95"/>
      <c r="E41" s="95"/>
      <c r="F41" s="95"/>
      <c r="G41" s="37" t="s">
        <v>30</v>
      </c>
      <c r="H41" s="37">
        <v>15</v>
      </c>
      <c r="I41" s="99"/>
      <c r="J41" s="100"/>
      <c r="K41" s="1"/>
      <c r="L41" s="1"/>
      <c r="M41" s="1"/>
      <c r="N41" s="1"/>
      <c r="O41" s="101"/>
      <c r="P41" s="102"/>
      <c r="Q41" s="102"/>
      <c r="R41" s="102"/>
      <c r="S41" s="102"/>
      <c r="T41" s="103"/>
      <c r="U41" s="2"/>
      <c r="V41" s="2"/>
      <c r="W41" s="97"/>
      <c r="X41" s="38"/>
      <c r="Y41" s="3"/>
      <c r="Z41" s="4"/>
      <c r="AA41" s="4"/>
      <c r="AB41" s="4"/>
      <c r="AC41" s="53"/>
      <c r="AD41" s="53"/>
    </row>
    <row r="42" spans="1:36" s="12" customFormat="1" ht="11.45" customHeight="1" x14ac:dyDescent="0.25">
      <c r="A42" s="94"/>
      <c r="B42" s="95"/>
      <c r="C42" s="95"/>
      <c r="D42" s="95"/>
      <c r="E42" s="95"/>
      <c r="F42" s="95"/>
      <c r="G42" s="37" t="s">
        <v>15</v>
      </c>
      <c r="H42" s="13">
        <v>16</v>
      </c>
      <c r="I42" s="47"/>
      <c r="J42" s="48"/>
      <c r="K42" s="5"/>
      <c r="L42" s="5"/>
      <c r="M42" s="5"/>
      <c r="N42" s="5"/>
      <c r="O42" s="104"/>
      <c r="P42" s="105"/>
      <c r="Q42" s="105"/>
      <c r="R42" s="105"/>
      <c r="S42" s="105"/>
      <c r="T42" s="106"/>
      <c r="U42" s="6"/>
      <c r="V42" s="6"/>
      <c r="W42" s="98"/>
      <c r="X42" s="38"/>
      <c r="Y42" s="7"/>
      <c r="Z42" s="8"/>
      <c r="AA42" s="8"/>
      <c r="AB42" s="8"/>
      <c r="AC42" s="53"/>
      <c r="AD42" s="53"/>
    </row>
    <row r="43" spans="1:36" s="12" customFormat="1" ht="11.45" customHeight="1" x14ac:dyDescent="0.25">
      <c r="A43" s="94"/>
      <c r="B43" s="95"/>
      <c r="C43" s="95"/>
      <c r="D43" s="95"/>
      <c r="E43" s="95"/>
      <c r="F43" s="95"/>
      <c r="G43" s="13" t="s">
        <v>16</v>
      </c>
      <c r="H43" s="37">
        <v>17</v>
      </c>
      <c r="I43" s="99"/>
      <c r="J43" s="100"/>
      <c r="K43" s="1"/>
      <c r="L43" s="1"/>
      <c r="M43" s="1"/>
      <c r="N43" s="1"/>
      <c r="O43" s="101"/>
      <c r="P43" s="102"/>
      <c r="Q43" s="102"/>
      <c r="R43" s="102"/>
      <c r="S43" s="102"/>
      <c r="T43" s="103"/>
      <c r="U43" s="2"/>
      <c r="V43" s="2"/>
      <c r="W43" s="97"/>
      <c r="X43" s="38"/>
      <c r="Y43" s="3"/>
      <c r="Z43" s="4"/>
      <c r="AA43" s="4"/>
      <c r="AB43" s="4"/>
      <c r="AC43" s="53"/>
      <c r="AD43" s="53"/>
    </row>
    <row r="44" spans="1:36" s="12" customFormat="1" ht="11.45" customHeight="1" x14ac:dyDescent="0.25">
      <c r="A44" s="94"/>
      <c r="B44" s="95"/>
      <c r="C44" s="95"/>
      <c r="D44" s="95"/>
      <c r="E44" s="95"/>
      <c r="F44" s="95"/>
      <c r="G44" s="37" t="s">
        <v>17</v>
      </c>
      <c r="H44" s="13">
        <v>18</v>
      </c>
      <c r="I44" s="47"/>
      <c r="J44" s="48"/>
      <c r="K44" s="5"/>
      <c r="L44" s="5"/>
      <c r="M44" s="5"/>
      <c r="N44" s="5"/>
      <c r="O44" s="104"/>
      <c r="P44" s="105"/>
      <c r="Q44" s="105"/>
      <c r="R44" s="105"/>
      <c r="S44" s="105"/>
      <c r="T44" s="106"/>
      <c r="U44" s="6"/>
      <c r="V44" s="6"/>
      <c r="W44" s="98"/>
      <c r="X44" s="38"/>
      <c r="Y44" s="7"/>
      <c r="Z44" s="8"/>
      <c r="AA44" s="8"/>
      <c r="AB44" s="8"/>
      <c r="AC44" s="53"/>
      <c r="AD44" s="53"/>
    </row>
    <row r="45" spans="1:36" s="12" customFormat="1" ht="11.45" customHeight="1" x14ac:dyDescent="0.25">
      <c r="A45" s="94"/>
      <c r="B45" s="95"/>
      <c r="C45" s="95"/>
      <c r="D45" s="95"/>
      <c r="E45" s="95"/>
      <c r="F45" s="95"/>
      <c r="G45" s="37" t="s">
        <v>18</v>
      </c>
      <c r="H45" s="37">
        <v>19</v>
      </c>
      <c r="I45" s="99"/>
      <c r="J45" s="100"/>
      <c r="K45" s="1"/>
      <c r="L45" s="1"/>
      <c r="M45" s="1"/>
      <c r="N45" s="1"/>
      <c r="O45" s="101"/>
      <c r="P45" s="102"/>
      <c r="Q45" s="102"/>
      <c r="R45" s="102"/>
      <c r="S45" s="102"/>
      <c r="T45" s="103"/>
      <c r="U45" s="2"/>
      <c r="V45" s="2"/>
      <c r="W45" s="97"/>
      <c r="X45" s="38"/>
      <c r="Y45" s="3"/>
      <c r="Z45" s="4"/>
      <c r="AA45" s="4"/>
      <c r="AB45" s="4"/>
      <c r="AC45" s="53"/>
      <c r="AD45" s="53"/>
    </row>
    <row r="46" spans="1:36" s="12" customFormat="1" ht="9.75" customHeight="1" x14ac:dyDescent="0.25">
      <c r="A46" s="96"/>
      <c r="B46" s="93"/>
      <c r="C46" s="93"/>
      <c r="D46" s="93"/>
      <c r="E46" s="93"/>
      <c r="F46" s="93"/>
      <c r="G46" s="158"/>
      <c r="H46" s="42"/>
      <c r="I46" s="42"/>
      <c r="J46" s="42"/>
      <c r="K46" s="42"/>
      <c r="L46" s="43"/>
      <c r="M46" s="42"/>
      <c r="T46" s="53"/>
      <c r="U46" s="80"/>
      <c r="V46" s="44"/>
      <c r="W46" s="80"/>
      <c r="X46" s="81"/>
      <c r="Y46" s="44"/>
      <c r="Z46" s="53"/>
      <c r="AA46" s="80"/>
      <c r="AB46" s="45"/>
      <c r="AC46" s="53"/>
      <c r="AD46" s="53"/>
    </row>
    <row r="47" spans="1:36" s="12" customFormat="1" ht="12.75" customHeight="1" thickBot="1" x14ac:dyDescent="0.3">
      <c r="C47" s="159"/>
      <c r="D47" s="159"/>
      <c r="E47" s="53"/>
      <c r="F47" s="160"/>
      <c r="G47" s="159"/>
      <c r="H47" s="159"/>
      <c r="I47" s="159"/>
      <c r="J47" s="11"/>
      <c r="R47" s="161" t="s">
        <v>55</v>
      </c>
      <c r="S47" s="161"/>
      <c r="T47" s="161"/>
      <c r="U47" s="161"/>
      <c r="V47" s="161"/>
      <c r="W47" s="161"/>
      <c r="X47" s="161"/>
      <c r="Y47" s="161"/>
      <c r="Z47" s="161"/>
      <c r="AA47" s="161"/>
      <c r="AB47" s="162"/>
      <c r="AC47" s="53"/>
      <c r="AD47" s="53"/>
    </row>
    <row r="48" spans="1:36" s="12" customFormat="1" ht="12.75" customHeight="1" thickBot="1" x14ac:dyDescent="0.3">
      <c r="A48" s="163" t="s">
        <v>50</v>
      </c>
      <c r="B48" s="49">
        <v>0</v>
      </c>
      <c r="C48" s="159"/>
      <c r="D48" s="41" t="s">
        <v>26</v>
      </c>
      <c r="E48" s="41"/>
      <c r="F48" s="180"/>
      <c r="H48" s="116" t="s">
        <v>34</v>
      </c>
      <c r="I48" s="117"/>
      <c r="J48" s="117"/>
      <c r="K48" s="117"/>
      <c r="L48" s="117"/>
      <c r="M48" s="117"/>
      <c r="N48" s="117"/>
      <c r="O48" s="118"/>
      <c r="R48" s="123" t="s">
        <v>51</v>
      </c>
      <c r="S48" s="123"/>
      <c r="T48" s="123"/>
      <c r="U48" s="40">
        <v>11301</v>
      </c>
      <c r="V48" s="164">
        <f>SUM(AA15:AA45)</f>
        <v>0</v>
      </c>
      <c r="W48" s="164"/>
      <c r="X48" s="40"/>
      <c r="Y48" s="58" t="s">
        <v>8</v>
      </c>
      <c r="Z48" s="58"/>
      <c r="AA48" s="121">
        <v>41000</v>
      </c>
      <c r="AB48" s="82">
        <f>SUM(M15:M45)</f>
        <v>0</v>
      </c>
      <c r="AE48" s="53"/>
      <c r="AF48" s="53"/>
      <c r="AG48" s="53"/>
      <c r="AH48" s="53"/>
      <c r="AI48" s="53"/>
      <c r="AJ48" s="53"/>
    </row>
    <row r="49" spans="1:36" s="12" customFormat="1" ht="12.75" customHeight="1" thickTop="1" x14ac:dyDescent="0.2">
      <c r="A49" s="163"/>
      <c r="B49" s="60"/>
      <c r="C49" s="159"/>
      <c r="D49" s="41"/>
      <c r="E49" s="41"/>
      <c r="F49" s="181"/>
      <c r="H49" s="113" t="s">
        <v>27</v>
      </c>
      <c r="I49" s="46"/>
      <c r="J49" s="46"/>
      <c r="K49" s="46"/>
      <c r="L49" s="46"/>
      <c r="M49" s="114">
        <v>0.5</v>
      </c>
      <c r="N49" s="114"/>
      <c r="O49" s="115"/>
      <c r="R49" s="123" t="s">
        <v>52</v>
      </c>
      <c r="S49" s="123"/>
      <c r="T49" s="123"/>
      <c r="U49" s="40">
        <v>11302</v>
      </c>
      <c r="V49" s="164">
        <f>SUM(Z15:Z45)</f>
        <v>0</v>
      </c>
      <c r="W49" s="164"/>
      <c r="X49" s="120"/>
      <c r="Y49" s="165" t="s">
        <v>7</v>
      </c>
      <c r="Z49" s="165"/>
      <c r="AA49" s="121">
        <v>41001</v>
      </c>
      <c r="AB49" s="82">
        <f>SUM(L15:L45)</f>
        <v>0</v>
      </c>
      <c r="AE49" s="53"/>
      <c r="AF49" s="53"/>
      <c r="AG49" s="53"/>
      <c r="AH49" s="53"/>
      <c r="AI49" s="53"/>
      <c r="AJ49" s="53"/>
    </row>
    <row r="50" spans="1:36" s="53" customFormat="1" ht="12.75" customHeight="1" thickBot="1" x14ac:dyDescent="0.3">
      <c r="A50" s="163"/>
      <c r="B50" s="50"/>
      <c r="C50" s="159"/>
      <c r="D50" s="41"/>
      <c r="E50" s="41"/>
      <c r="F50" s="182"/>
      <c r="H50" s="85"/>
      <c r="I50" s="86"/>
      <c r="J50" s="86"/>
      <c r="K50" s="86"/>
      <c r="L50" s="86"/>
      <c r="M50" s="91"/>
      <c r="N50" s="91"/>
      <c r="O50" s="92"/>
      <c r="R50" s="123" t="s">
        <v>53</v>
      </c>
      <c r="S50" s="123"/>
      <c r="T50" s="123"/>
      <c r="U50" s="59">
        <v>11306</v>
      </c>
      <c r="V50" s="164">
        <f>SUM(AB15:AB45)</f>
        <v>0</v>
      </c>
      <c r="W50" s="164"/>
      <c r="X50" s="59"/>
      <c r="Y50" s="58" t="s">
        <v>10</v>
      </c>
      <c r="Z50" s="58"/>
      <c r="AA50" s="122">
        <v>41200</v>
      </c>
      <c r="AB50" s="82">
        <f>SUM(U15:U45)</f>
        <v>0</v>
      </c>
    </row>
    <row r="51" spans="1:36" s="53" customFormat="1" ht="12.75" customHeight="1" x14ac:dyDescent="0.25">
      <c r="A51" s="166"/>
      <c r="B51" s="159"/>
      <c r="C51" s="159"/>
      <c r="D51" s="41"/>
      <c r="E51" s="41"/>
      <c r="F51" s="167" t="s">
        <v>28</v>
      </c>
      <c r="H51" s="85" t="s">
        <v>56</v>
      </c>
      <c r="I51" s="86"/>
      <c r="J51" s="86"/>
      <c r="K51" s="86"/>
      <c r="L51" s="86"/>
      <c r="M51" s="86"/>
      <c r="N51" s="86"/>
      <c r="O51" s="87"/>
      <c r="R51" s="168" t="s">
        <v>49</v>
      </c>
      <c r="S51" s="168"/>
      <c r="T51" s="168"/>
      <c r="U51" s="59">
        <v>11405</v>
      </c>
      <c r="V51" s="164">
        <f>MIN(MAX(0,SUM(V15:V45)),14)</f>
        <v>0</v>
      </c>
      <c r="W51" s="164"/>
      <c r="X51" s="59"/>
      <c r="Y51" s="58" t="s">
        <v>46</v>
      </c>
      <c r="Z51" s="58"/>
      <c r="AA51" s="124">
        <v>11300</v>
      </c>
      <c r="AB51" s="125">
        <f>SUM(Y15:Y45)+SUM(W15:W45)</f>
        <v>0</v>
      </c>
    </row>
    <row r="52" spans="1:36" s="53" customFormat="1" ht="12.75" customHeight="1" thickBot="1" x14ac:dyDescent="0.3">
      <c r="E52" s="84"/>
      <c r="F52" s="84"/>
      <c r="H52" s="88"/>
      <c r="I52" s="89"/>
      <c r="J52" s="89"/>
      <c r="K52" s="89"/>
      <c r="L52" s="89"/>
      <c r="M52" s="89"/>
      <c r="N52" s="89"/>
      <c r="O52" s="90"/>
      <c r="R52" s="169"/>
      <c r="S52" s="170"/>
      <c r="T52" s="171"/>
      <c r="U52" s="83"/>
      <c r="V52" s="164"/>
      <c r="W52" s="164"/>
      <c r="X52" s="59"/>
      <c r="Y52" s="58"/>
      <c r="Z52" s="58"/>
      <c r="AA52" s="124"/>
      <c r="AB52" s="125"/>
    </row>
    <row r="53" spans="1:36" s="53" customFormat="1" ht="12.75" customHeight="1" thickTop="1" x14ac:dyDescent="0.25">
      <c r="R53" s="169"/>
      <c r="S53" s="171"/>
      <c r="T53" s="172" t="s">
        <v>54</v>
      </c>
      <c r="U53" s="173"/>
      <c r="V53" s="164">
        <f>SUM(V48:W51)</f>
        <v>0</v>
      </c>
      <c r="W53" s="164"/>
      <c r="X53" s="59"/>
      <c r="Y53" s="59"/>
      <c r="Z53" s="59"/>
      <c r="AA53" s="59"/>
      <c r="AB53" s="59"/>
    </row>
    <row r="54" spans="1:36" s="53" customFormat="1" ht="12.75" customHeight="1" x14ac:dyDescent="0.25"/>
    <row r="55" spans="1:36" s="53" customFormat="1" ht="16.5" x14ac:dyDescent="0.25">
      <c r="A55" s="51"/>
      <c r="B55" s="51"/>
      <c r="C55" s="51"/>
      <c r="D55" s="51"/>
      <c r="E55" s="51"/>
      <c r="F55" s="51"/>
      <c r="Y55" s="54"/>
    </row>
    <row r="56" spans="1:36" s="53" customFormat="1" ht="11.25" x14ac:dyDescent="0.25">
      <c r="A56" s="51"/>
      <c r="B56" s="51"/>
      <c r="C56" s="51"/>
      <c r="D56" s="51"/>
      <c r="E56" s="51"/>
      <c r="F56" s="51"/>
      <c r="G56" s="52"/>
      <c r="Y56" s="55"/>
      <c r="Z56" s="55"/>
    </row>
    <row r="57" spans="1:36" s="53" customFormat="1" ht="11.25" x14ac:dyDescent="0.25">
      <c r="A57" s="51"/>
      <c r="B57" s="51"/>
      <c r="C57" s="51"/>
      <c r="D57" s="51"/>
      <c r="E57" s="51"/>
      <c r="F57" s="51"/>
    </row>
    <row r="58" spans="1:36" s="53" customFormat="1" ht="11.25" x14ac:dyDescent="0.25">
      <c r="A58" s="51"/>
      <c r="B58" s="51"/>
      <c r="C58" s="51"/>
      <c r="D58" s="51"/>
      <c r="E58" s="51"/>
      <c r="F58" s="51"/>
      <c r="G58" s="52"/>
    </row>
    <row r="59" spans="1:36" s="53" customFormat="1" ht="12.75" x14ac:dyDescent="0.25">
      <c r="A59" s="56"/>
      <c r="B59" s="56"/>
      <c r="C59" s="56"/>
      <c r="D59" s="56"/>
      <c r="E59" s="56"/>
      <c r="F59" s="56"/>
      <c r="G59" s="57"/>
    </row>
    <row r="60" spans="1:36" s="53" customFormat="1" ht="11.25" customHeight="1" x14ac:dyDescent="0.25">
      <c r="A60" s="56"/>
      <c r="B60" s="56"/>
      <c r="C60" s="56"/>
      <c r="D60" s="56"/>
      <c r="E60" s="56"/>
      <c r="F60" s="56"/>
      <c r="G60" s="57"/>
    </row>
    <row r="61" spans="1:36" s="53" customFormat="1" ht="12" customHeight="1" x14ac:dyDescent="0.25">
      <c r="Q61" s="12"/>
      <c r="R61" s="12"/>
      <c r="S61" s="12"/>
      <c r="T61" s="12"/>
      <c r="U61" s="12"/>
      <c r="V61" s="12"/>
    </row>
    <row r="62" spans="1:36" s="53" customFormat="1" ht="11.25" x14ac:dyDescent="0.25">
      <c r="A62" s="12"/>
      <c r="B62" s="12"/>
      <c r="C62" s="12"/>
      <c r="D62" s="12"/>
      <c r="E62" s="12"/>
      <c r="F62" s="12"/>
      <c r="G62" s="12"/>
      <c r="H62" s="12"/>
      <c r="I62" s="12"/>
      <c r="J62" s="12"/>
      <c r="K62" s="12"/>
      <c r="L62" s="12"/>
      <c r="M62" s="12"/>
      <c r="N62" s="12"/>
      <c r="O62" s="12"/>
      <c r="P62" s="12"/>
      <c r="Q62" s="12"/>
      <c r="R62" s="12"/>
      <c r="S62" s="12"/>
      <c r="T62" s="12"/>
      <c r="U62" s="12"/>
      <c r="V62" s="12"/>
      <c r="W62" s="12"/>
      <c r="Y62" s="12"/>
      <c r="Z62" s="12"/>
      <c r="AA62" s="12"/>
      <c r="AB62" s="12"/>
    </row>
    <row r="63" spans="1:36" s="12" customFormat="1" ht="11.25" x14ac:dyDescent="0.25"/>
    <row r="64" spans="1:36" s="12" customFormat="1" ht="11.25" x14ac:dyDescent="0.25"/>
    <row r="65" spans="1:28" s="12" customFormat="1" ht="11.25" x14ac:dyDescent="0.25"/>
    <row r="66" spans="1:28" s="12" customFormat="1" x14ac:dyDescent="0.25">
      <c r="Q66" s="11"/>
      <c r="R66" s="11"/>
      <c r="S66" s="11"/>
    </row>
    <row r="67" spans="1:28" s="12" customFormat="1" x14ac:dyDescent="0.25">
      <c r="P67" s="11"/>
      <c r="Q67" s="11"/>
      <c r="R67" s="11"/>
      <c r="S67" s="11"/>
    </row>
    <row r="68" spans="1:28" s="12" customFormat="1" x14ac:dyDescent="0.25">
      <c r="P68" s="11"/>
      <c r="Q68" s="11"/>
      <c r="R68" s="11"/>
      <c r="S68" s="11"/>
      <c r="T68" s="11"/>
      <c r="U68" s="11"/>
      <c r="V68" s="11"/>
    </row>
    <row r="69" spans="1:28" s="12" customFormat="1" x14ac:dyDescent="0.25">
      <c r="A69" s="11"/>
      <c r="B69" s="11"/>
      <c r="C69" s="11"/>
      <c r="D69" s="11"/>
      <c r="E69" s="11"/>
      <c r="F69" s="11"/>
      <c r="G69" s="11"/>
      <c r="H69" s="11"/>
      <c r="I69" s="11"/>
      <c r="J69" s="11"/>
      <c r="K69" s="11"/>
      <c r="L69" s="11"/>
      <c r="M69" s="11"/>
      <c r="N69" s="11"/>
      <c r="O69" s="11"/>
      <c r="P69" s="11"/>
      <c r="Q69" s="11"/>
      <c r="R69" s="11"/>
      <c r="S69" s="11"/>
      <c r="T69" s="11"/>
      <c r="U69" s="11"/>
      <c r="V69" s="11"/>
      <c r="W69" s="11"/>
      <c r="Y69" s="11"/>
      <c r="Z69" s="11"/>
      <c r="AA69" s="11"/>
      <c r="AB69" s="11"/>
    </row>
  </sheetData>
  <sheetProtection algorithmName="SHA-512" hashValue="0ttxtc1+DmByGHZ7g+R83cTxBKVEYsvqO1G2II6fdn93JmKHUqKzDpNTLToVlrQo3T+d16522c1DPPKqeHP2eQ==" saltValue="FccaGqRhlfRI5povkVY76w==" spinCount="100000" sheet="1" objects="1" scenarios="1"/>
  <mergeCells count="122">
    <mergeCell ref="R53:S53"/>
    <mergeCell ref="T53:U53"/>
    <mergeCell ref="V53:W53"/>
    <mergeCell ref="H51:O52"/>
    <mergeCell ref="R51:T51"/>
    <mergeCell ref="V51:W51"/>
    <mergeCell ref="Y51:Z52"/>
    <mergeCell ref="AA51:AA52"/>
    <mergeCell ref="AB51:AB52"/>
    <mergeCell ref="R52:T52"/>
    <mergeCell ref="V52:W52"/>
    <mergeCell ref="M49:O50"/>
    <mergeCell ref="R49:T49"/>
    <mergeCell ref="V49:W49"/>
    <mergeCell ref="Y49:Z49"/>
    <mergeCell ref="R50:T50"/>
    <mergeCell ref="V50:W50"/>
    <mergeCell ref="Y50:Z50"/>
    <mergeCell ref="R47:AB47"/>
    <mergeCell ref="A48:A50"/>
    <mergeCell ref="B48:B50"/>
    <mergeCell ref="D48:E51"/>
    <mergeCell ref="F48:F50"/>
    <mergeCell ref="H48:O48"/>
    <mergeCell ref="R48:T48"/>
    <mergeCell ref="V48:W48"/>
    <mergeCell ref="Y48:Z48"/>
    <mergeCell ref="H49:L50"/>
    <mergeCell ref="I43:J43"/>
    <mergeCell ref="O43:T43"/>
    <mergeCell ref="I44:J44"/>
    <mergeCell ref="O44:T44"/>
    <mergeCell ref="I45:J45"/>
    <mergeCell ref="O45:T45"/>
    <mergeCell ref="O39:T39"/>
    <mergeCell ref="I40:J40"/>
    <mergeCell ref="O40:T40"/>
    <mergeCell ref="I41:J41"/>
    <mergeCell ref="O41:T41"/>
    <mergeCell ref="I42:J42"/>
    <mergeCell ref="O42:T42"/>
    <mergeCell ref="A35:F46"/>
    <mergeCell ref="I35:J35"/>
    <mergeCell ref="O35:T35"/>
    <mergeCell ref="I36:J36"/>
    <mergeCell ref="O36:T36"/>
    <mergeCell ref="I37:J37"/>
    <mergeCell ref="O37:T37"/>
    <mergeCell ref="I38:J38"/>
    <mergeCell ref="O38:T38"/>
    <mergeCell ref="I39:J39"/>
    <mergeCell ref="I32:J32"/>
    <mergeCell ref="O32:T32"/>
    <mergeCell ref="I33:J33"/>
    <mergeCell ref="O33:T33"/>
    <mergeCell ref="A34:F34"/>
    <mergeCell ref="I34:J34"/>
    <mergeCell ref="O34:T34"/>
    <mergeCell ref="I29:J29"/>
    <mergeCell ref="O29:T29"/>
    <mergeCell ref="I30:J30"/>
    <mergeCell ref="O30:T30"/>
    <mergeCell ref="I31:J31"/>
    <mergeCell ref="O31:T31"/>
    <mergeCell ref="I26:J26"/>
    <mergeCell ref="O26:T26"/>
    <mergeCell ref="I27:J27"/>
    <mergeCell ref="O27:T27"/>
    <mergeCell ref="I28:J28"/>
    <mergeCell ref="O28:T28"/>
    <mergeCell ref="O22:T22"/>
    <mergeCell ref="I23:J23"/>
    <mergeCell ref="I24:J24"/>
    <mergeCell ref="O24:T24"/>
    <mergeCell ref="I25:J25"/>
    <mergeCell ref="O25:T25"/>
    <mergeCell ref="I18:J18"/>
    <mergeCell ref="O18:T18"/>
    <mergeCell ref="A19:F19"/>
    <mergeCell ref="I19:J19"/>
    <mergeCell ref="O19:T19"/>
    <mergeCell ref="A20:F33"/>
    <mergeCell ref="I20:J20"/>
    <mergeCell ref="O20:T20"/>
    <mergeCell ref="I21:J21"/>
    <mergeCell ref="I22:J22"/>
    <mergeCell ref="Y12:Y14"/>
    <mergeCell ref="Z12:Z14"/>
    <mergeCell ref="AA12:AA14"/>
    <mergeCell ref="AB12:AB14"/>
    <mergeCell ref="I15:J15"/>
    <mergeCell ref="O15:T15"/>
    <mergeCell ref="W10:W14"/>
    <mergeCell ref="Y10:AB11"/>
    <mergeCell ref="G12:G14"/>
    <mergeCell ref="H12:H14"/>
    <mergeCell ref="I12:J14"/>
    <mergeCell ref="K12:K14"/>
    <mergeCell ref="L12:L14"/>
    <mergeCell ref="M12:M14"/>
    <mergeCell ref="N12:N14"/>
    <mergeCell ref="O12:T14"/>
    <mergeCell ref="I8:O8"/>
    <mergeCell ref="A9:F9"/>
    <mergeCell ref="I9:O9"/>
    <mergeCell ref="A10:F18"/>
    <mergeCell ref="U10:U14"/>
    <mergeCell ref="V10:V14"/>
    <mergeCell ref="I16:J16"/>
    <mergeCell ref="O16:T16"/>
    <mergeCell ref="I17:J17"/>
    <mergeCell ref="O17:T17"/>
    <mergeCell ref="A1:Z1"/>
    <mergeCell ref="A2:Z2"/>
    <mergeCell ref="A4:E5"/>
    <mergeCell ref="I4:O4"/>
    <mergeCell ref="I5:O5"/>
    <mergeCell ref="T5:U6"/>
    <mergeCell ref="V5:AB6"/>
    <mergeCell ref="A6:E7"/>
    <mergeCell ref="I6:O6"/>
    <mergeCell ref="I7:O7"/>
  </mergeCells>
  <dataValidations count="30">
    <dataValidation allowBlank="1" showInputMessage="1" showErrorMessage="1" promptTitle="Meals" prompt="If meal costs are approved enter either actual meal costs or per diem for an &quot;Officer Approved&quot; out-of-district trip on this day. Attach receipts for actual costs." sqref="AA12" xr:uid="{88DFBD10-0993-4C7C-B479-7A2EFA2D2ABE}"/>
    <dataValidation allowBlank="1" showInputMessage="1" showErrorMessage="1" promptTitle="Housing" prompt="Enter any actual expenses incurred for housing on an &quot;Office Approved&quot; out-of-dsitrict trip. Attach receipts." sqref="Z12" xr:uid="{6067B44D-4ABE-450D-AACF-9840162E4FE6}"/>
    <dataValidation allowBlank="1" showInputMessage="1" showErrorMessage="1" promptTitle="Mileage" prompt="Enter the &quot;Office Approved&quot; miles driven for out-of-dsitrict work on this day." sqref="Y12" xr:uid="{FAD85260-3A9A-4B54-8736-107160E1EFE2}"/>
    <dataValidation allowBlank="1" showInputMessage="1" showErrorMessage="1" promptTitle="In District Meals" prompt="M-Zone meal or approved meal while traveling in your district. Attach receipts." sqref="V10:V11" xr:uid="{5C3124D4-A957-492F-8D72-889376D1C657}"/>
    <dataValidation allowBlank="1" showInputMessage="1" showErrorMessage="1" promptTitle="District Miles" prompt="Enter the &quot;ministry&quot; miles driven in your district this day." sqref="U10:U11" xr:uid="{2D1365A5-4B83-452E-B785-69676B367C16}"/>
    <dataValidation allowBlank="1" showInputMessage="1" showErrorMessage="1" promptTitle="Work Location" prompt="Enter the place(s) where you worked on this day." sqref="O12" xr:uid="{22709807-C72A-40C5-9613-45D61A1A2298}"/>
    <dataValidation allowBlank="1" showInputMessage="1" showErrorMessage="1" promptTitle="Holiday" prompt="Place an &quot;x&quot; in this box if this is an offical Conference holiday." sqref="N12" xr:uid="{7B421F45-9A44-4115-A443-AA3E13D1A420}"/>
    <dataValidation allowBlank="1" showInputMessage="1" showErrorMessage="1" promptTitle="Vacation" prompt="Place an &quot;x&quot; in this box if this was a vacation day. An offical request is was expected." sqref="M12" xr:uid="{F387EF22-A9FD-40F7-9878-36D9B93F5111}"/>
    <dataValidation allowBlank="1" showInputMessage="1" showErrorMessage="1" promptTitle="Sick" prompt="Place an &quot;x&quot; in this box if you used a sick day this day." sqref="L12" xr:uid="{84227650-BF76-4D2A-8F24-CE4D4F01FB8B}"/>
    <dataValidation allowBlank="1" showInputMessage="1" showErrorMessage="1" promptTitle="Day Off" prompt="Place an &quot;x&quot; in this box if this was your weekly day off." sqref="K12" xr:uid="{DA12557F-F2F4-41AA-855A-412CA30AF058}"/>
    <dataValidation allowBlank="1" showInputMessage="1" showErrorMessage="1" promptTitle="Month" prompt="Enter the month for this report" sqref="IO6:IO8 SK6:SK8 ACG6:ACG8 AMC6:AMC8 AVY6:AVY8 BFU6:BFU8 BPQ6:BPQ8 BZM6:BZM8 CJI6:CJI8 CTE6:CTE8 DDA6:DDA8 DMW6:DMW8 DWS6:DWS8 EGO6:EGO8 EQK6:EQK8 FAG6:FAG8 FKC6:FKC8 FTY6:FTY8 GDU6:GDU8 GNQ6:GNQ8 GXM6:GXM8 HHI6:HHI8 HRE6:HRE8 IBA6:IBA8 IKW6:IKW8 IUS6:IUS8 JEO6:JEO8 JOK6:JOK8 JYG6:JYG8 KIC6:KIC8 KRY6:KRY8 LBU6:LBU8 LLQ6:LLQ8 LVM6:LVM8 MFI6:MFI8 MPE6:MPE8 MZA6:MZA8 NIW6:NIW8 NSS6:NSS8 OCO6:OCO8 OMK6:OMK8 OWG6:OWG8 PGC6:PGC8 PPY6:PPY8 PZU6:PZU8 QJQ6:QJQ8 QTM6:QTM8 RDI6:RDI8 RNE6:RNE8 RXA6:RXA8 SGW6:SGW8 SQS6:SQS8 TAO6:TAO8 TKK6:TKK8 TUG6:TUG8 UEC6:UEC8 UNY6:UNY8 UXU6:UXU8 VHQ6:VHQ8 VRM6:VRM8 WBI6:WBI8 WLE6:WLE8 WVA6:WVA8 A65526:A65527 IO65527:IO65528 SK65527:SK65528 ACG65527:ACG65528 AMC65527:AMC65528 AVY65527:AVY65528 BFU65527:BFU65528 BPQ65527:BPQ65528 BZM65527:BZM65528 CJI65527:CJI65528 CTE65527:CTE65528 DDA65527:DDA65528 DMW65527:DMW65528 DWS65527:DWS65528 EGO65527:EGO65528 EQK65527:EQK65528 FAG65527:FAG65528 FKC65527:FKC65528 FTY65527:FTY65528 GDU65527:GDU65528 GNQ65527:GNQ65528 GXM65527:GXM65528 HHI65527:HHI65528 HRE65527:HRE65528 IBA65527:IBA65528 IKW65527:IKW65528 IUS65527:IUS65528 JEO65527:JEO65528 JOK65527:JOK65528 JYG65527:JYG65528 KIC65527:KIC65528 KRY65527:KRY65528 LBU65527:LBU65528 LLQ65527:LLQ65528 LVM65527:LVM65528 MFI65527:MFI65528 MPE65527:MPE65528 MZA65527:MZA65528 NIW65527:NIW65528 NSS65527:NSS65528 OCO65527:OCO65528 OMK65527:OMK65528 OWG65527:OWG65528 PGC65527:PGC65528 PPY65527:PPY65528 PZU65527:PZU65528 QJQ65527:QJQ65528 QTM65527:QTM65528 RDI65527:RDI65528 RNE65527:RNE65528 RXA65527:RXA65528 SGW65527:SGW65528 SQS65527:SQS65528 TAO65527:TAO65528 TKK65527:TKK65528 TUG65527:TUG65528 UEC65527:UEC65528 UNY65527:UNY65528 UXU65527:UXU65528 VHQ65527:VHQ65528 VRM65527:VRM65528 WBI65527:WBI65528 WLE65527:WLE65528 WVA65527:WVA65528 A131062:A131063 IO131063:IO131064 SK131063:SK131064 ACG131063:ACG131064 AMC131063:AMC131064 AVY131063:AVY131064 BFU131063:BFU131064 BPQ131063:BPQ131064 BZM131063:BZM131064 CJI131063:CJI131064 CTE131063:CTE131064 DDA131063:DDA131064 DMW131063:DMW131064 DWS131063:DWS131064 EGO131063:EGO131064 EQK131063:EQK131064 FAG131063:FAG131064 FKC131063:FKC131064 FTY131063:FTY131064 GDU131063:GDU131064 GNQ131063:GNQ131064 GXM131063:GXM131064 HHI131063:HHI131064 HRE131063:HRE131064 IBA131063:IBA131064 IKW131063:IKW131064 IUS131063:IUS131064 JEO131063:JEO131064 JOK131063:JOK131064 JYG131063:JYG131064 KIC131063:KIC131064 KRY131063:KRY131064 LBU131063:LBU131064 LLQ131063:LLQ131064 LVM131063:LVM131064 MFI131063:MFI131064 MPE131063:MPE131064 MZA131063:MZA131064 NIW131063:NIW131064 NSS131063:NSS131064 OCO131063:OCO131064 OMK131063:OMK131064 OWG131063:OWG131064 PGC131063:PGC131064 PPY131063:PPY131064 PZU131063:PZU131064 QJQ131063:QJQ131064 QTM131063:QTM131064 RDI131063:RDI131064 RNE131063:RNE131064 RXA131063:RXA131064 SGW131063:SGW131064 SQS131063:SQS131064 TAO131063:TAO131064 TKK131063:TKK131064 TUG131063:TUG131064 UEC131063:UEC131064 UNY131063:UNY131064 UXU131063:UXU131064 VHQ131063:VHQ131064 VRM131063:VRM131064 WBI131063:WBI131064 WLE131063:WLE131064 WVA131063:WVA131064 A196598:A196599 IO196599:IO196600 SK196599:SK196600 ACG196599:ACG196600 AMC196599:AMC196600 AVY196599:AVY196600 BFU196599:BFU196600 BPQ196599:BPQ196600 BZM196599:BZM196600 CJI196599:CJI196600 CTE196599:CTE196600 DDA196599:DDA196600 DMW196599:DMW196600 DWS196599:DWS196600 EGO196599:EGO196600 EQK196599:EQK196600 FAG196599:FAG196600 FKC196599:FKC196600 FTY196599:FTY196600 GDU196599:GDU196600 GNQ196599:GNQ196600 GXM196599:GXM196600 HHI196599:HHI196600 HRE196599:HRE196600 IBA196599:IBA196600 IKW196599:IKW196600 IUS196599:IUS196600 JEO196599:JEO196600 JOK196599:JOK196600 JYG196599:JYG196600 KIC196599:KIC196600 KRY196599:KRY196600 LBU196599:LBU196600 LLQ196599:LLQ196600 LVM196599:LVM196600 MFI196599:MFI196600 MPE196599:MPE196600 MZA196599:MZA196600 NIW196599:NIW196600 NSS196599:NSS196600 OCO196599:OCO196600 OMK196599:OMK196600 OWG196599:OWG196600 PGC196599:PGC196600 PPY196599:PPY196600 PZU196599:PZU196600 QJQ196599:QJQ196600 QTM196599:QTM196600 RDI196599:RDI196600 RNE196599:RNE196600 RXA196599:RXA196600 SGW196599:SGW196600 SQS196599:SQS196600 TAO196599:TAO196600 TKK196599:TKK196600 TUG196599:TUG196600 UEC196599:UEC196600 UNY196599:UNY196600 UXU196599:UXU196600 VHQ196599:VHQ196600 VRM196599:VRM196600 WBI196599:WBI196600 WLE196599:WLE196600 WVA196599:WVA196600 A262134:A262135 IO262135:IO262136 SK262135:SK262136 ACG262135:ACG262136 AMC262135:AMC262136 AVY262135:AVY262136 BFU262135:BFU262136 BPQ262135:BPQ262136 BZM262135:BZM262136 CJI262135:CJI262136 CTE262135:CTE262136 DDA262135:DDA262136 DMW262135:DMW262136 DWS262135:DWS262136 EGO262135:EGO262136 EQK262135:EQK262136 FAG262135:FAG262136 FKC262135:FKC262136 FTY262135:FTY262136 GDU262135:GDU262136 GNQ262135:GNQ262136 GXM262135:GXM262136 HHI262135:HHI262136 HRE262135:HRE262136 IBA262135:IBA262136 IKW262135:IKW262136 IUS262135:IUS262136 JEO262135:JEO262136 JOK262135:JOK262136 JYG262135:JYG262136 KIC262135:KIC262136 KRY262135:KRY262136 LBU262135:LBU262136 LLQ262135:LLQ262136 LVM262135:LVM262136 MFI262135:MFI262136 MPE262135:MPE262136 MZA262135:MZA262136 NIW262135:NIW262136 NSS262135:NSS262136 OCO262135:OCO262136 OMK262135:OMK262136 OWG262135:OWG262136 PGC262135:PGC262136 PPY262135:PPY262136 PZU262135:PZU262136 QJQ262135:QJQ262136 QTM262135:QTM262136 RDI262135:RDI262136 RNE262135:RNE262136 RXA262135:RXA262136 SGW262135:SGW262136 SQS262135:SQS262136 TAO262135:TAO262136 TKK262135:TKK262136 TUG262135:TUG262136 UEC262135:UEC262136 UNY262135:UNY262136 UXU262135:UXU262136 VHQ262135:VHQ262136 VRM262135:VRM262136 WBI262135:WBI262136 WLE262135:WLE262136 WVA262135:WVA262136 A327670:A327671 IO327671:IO327672 SK327671:SK327672 ACG327671:ACG327672 AMC327671:AMC327672 AVY327671:AVY327672 BFU327671:BFU327672 BPQ327671:BPQ327672 BZM327671:BZM327672 CJI327671:CJI327672 CTE327671:CTE327672 DDA327671:DDA327672 DMW327671:DMW327672 DWS327671:DWS327672 EGO327671:EGO327672 EQK327671:EQK327672 FAG327671:FAG327672 FKC327671:FKC327672 FTY327671:FTY327672 GDU327671:GDU327672 GNQ327671:GNQ327672 GXM327671:GXM327672 HHI327671:HHI327672 HRE327671:HRE327672 IBA327671:IBA327672 IKW327671:IKW327672 IUS327671:IUS327672 JEO327671:JEO327672 JOK327671:JOK327672 JYG327671:JYG327672 KIC327671:KIC327672 KRY327671:KRY327672 LBU327671:LBU327672 LLQ327671:LLQ327672 LVM327671:LVM327672 MFI327671:MFI327672 MPE327671:MPE327672 MZA327671:MZA327672 NIW327671:NIW327672 NSS327671:NSS327672 OCO327671:OCO327672 OMK327671:OMK327672 OWG327671:OWG327672 PGC327671:PGC327672 PPY327671:PPY327672 PZU327671:PZU327672 QJQ327671:QJQ327672 QTM327671:QTM327672 RDI327671:RDI327672 RNE327671:RNE327672 RXA327671:RXA327672 SGW327671:SGW327672 SQS327671:SQS327672 TAO327671:TAO327672 TKK327671:TKK327672 TUG327671:TUG327672 UEC327671:UEC327672 UNY327671:UNY327672 UXU327671:UXU327672 VHQ327671:VHQ327672 VRM327671:VRM327672 WBI327671:WBI327672 WLE327671:WLE327672 WVA327671:WVA327672 A393206:A393207 IO393207:IO393208 SK393207:SK393208 ACG393207:ACG393208 AMC393207:AMC393208 AVY393207:AVY393208 BFU393207:BFU393208 BPQ393207:BPQ393208 BZM393207:BZM393208 CJI393207:CJI393208 CTE393207:CTE393208 DDA393207:DDA393208 DMW393207:DMW393208 DWS393207:DWS393208 EGO393207:EGO393208 EQK393207:EQK393208 FAG393207:FAG393208 FKC393207:FKC393208 FTY393207:FTY393208 GDU393207:GDU393208 GNQ393207:GNQ393208 GXM393207:GXM393208 HHI393207:HHI393208 HRE393207:HRE393208 IBA393207:IBA393208 IKW393207:IKW393208 IUS393207:IUS393208 JEO393207:JEO393208 JOK393207:JOK393208 JYG393207:JYG393208 KIC393207:KIC393208 KRY393207:KRY393208 LBU393207:LBU393208 LLQ393207:LLQ393208 LVM393207:LVM393208 MFI393207:MFI393208 MPE393207:MPE393208 MZA393207:MZA393208 NIW393207:NIW393208 NSS393207:NSS393208 OCO393207:OCO393208 OMK393207:OMK393208 OWG393207:OWG393208 PGC393207:PGC393208 PPY393207:PPY393208 PZU393207:PZU393208 QJQ393207:QJQ393208 QTM393207:QTM393208 RDI393207:RDI393208 RNE393207:RNE393208 RXA393207:RXA393208 SGW393207:SGW393208 SQS393207:SQS393208 TAO393207:TAO393208 TKK393207:TKK393208 TUG393207:TUG393208 UEC393207:UEC393208 UNY393207:UNY393208 UXU393207:UXU393208 VHQ393207:VHQ393208 VRM393207:VRM393208 WBI393207:WBI393208 WLE393207:WLE393208 WVA393207:WVA393208 A458742:A458743 IO458743:IO458744 SK458743:SK458744 ACG458743:ACG458744 AMC458743:AMC458744 AVY458743:AVY458744 BFU458743:BFU458744 BPQ458743:BPQ458744 BZM458743:BZM458744 CJI458743:CJI458744 CTE458743:CTE458744 DDA458743:DDA458744 DMW458743:DMW458744 DWS458743:DWS458744 EGO458743:EGO458744 EQK458743:EQK458744 FAG458743:FAG458744 FKC458743:FKC458744 FTY458743:FTY458744 GDU458743:GDU458744 GNQ458743:GNQ458744 GXM458743:GXM458744 HHI458743:HHI458744 HRE458743:HRE458744 IBA458743:IBA458744 IKW458743:IKW458744 IUS458743:IUS458744 JEO458743:JEO458744 JOK458743:JOK458744 JYG458743:JYG458744 KIC458743:KIC458744 KRY458743:KRY458744 LBU458743:LBU458744 LLQ458743:LLQ458744 LVM458743:LVM458744 MFI458743:MFI458744 MPE458743:MPE458744 MZA458743:MZA458744 NIW458743:NIW458744 NSS458743:NSS458744 OCO458743:OCO458744 OMK458743:OMK458744 OWG458743:OWG458744 PGC458743:PGC458744 PPY458743:PPY458744 PZU458743:PZU458744 QJQ458743:QJQ458744 QTM458743:QTM458744 RDI458743:RDI458744 RNE458743:RNE458744 RXA458743:RXA458744 SGW458743:SGW458744 SQS458743:SQS458744 TAO458743:TAO458744 TKK458743:TKK458744 TUG458743:TUG458744 UEC458743:UEC458744 UNY458743:UNY458744 UXU458743:UXU458744 VHQ458743:VHQ458744 VRM458743:VRM458744 WBI458743:WBI458744 WLE458743:WLE458744 WVA458743:WVA458744 A524278:A524279 IO524279:IO524280 SK524279:SK524280 ACG524279:ACG524280 AMC524279:AMC524280 AVY524279:AVY524280 BFU524279:BFU524280 BPQ524279:BPQ524280 BZM524279:BZM524280 CJI524279:CJI524280 CTE524279:CTE524280 DDA524279:DDA524280 DMW524279:DMW524280 DWS524279:DWS524280 EGO524279:EGO524280 EQK524279:EQK524280 FAG524279:FAG524280 FKC524279:FKC524280 FTY524279:FTY524280 GDU524279:GDU524280 GNQ524279:GNQ524280 GXM524279:GXM524280 HHI524279:HHI524280 HRE524279:HRE524280 IBA524279:IBA524280 IKW524279:IKW524280 IUS524279:IUS524280 JEO524279:JEO524280 JOK524279:JOK524280 JYG524279:JYG524280 KIC524279:KIC524280 KRY524279:KRY524280 LBU524279:LBU524280 LLQ524279:LLQ524280 LVM524279:LVM524280 MFI524279:MFI524280 MPE524279:MPE524280 MZA524279:MZA524280 NIW524279:NIW524280 NSS524279:NSS524280 OCO524279:OCO524280 OMK524279:OMK524280 OWG524279:OWG524280 PGC524279:PGC524280 PPY524279:PPY524280 PZU524279:PZU524280 QJQ524279:QJQ524280 QTM524279:QTM524280 RDI524279:RDI524280 RNE524279:RNE524280 RXA524279:RXA524280 SGW524279:SGW524280 SQS524279:SQS524280 TAO524279:TAO524280 TKK524279:TKK524280 TUG524279:TUG524280 UEC524279:UEC524280 UNY524279:UNY524280 UXU524279:UXU524280 VHQ524279:VHQ524280 VRM524279:VRM524280 WBI524279:WBI524280 WLE524279:WLE524280 WVA524279:WVA524280 A589814:A589815 IO589815:IO589816 SK589815:SK589816 ACG589815:ACG589816 AMC589815:AMC589816 AVY589815:AVY589816 BFU589815:BFU589816 BPQ589815:BPQ589816 BZM589815:BZM589816 CJI589815:CJI589816 CTE589815:CTE589816 DDA589815:DDA589816 DMW589815:DMW589816 DWS589815:DWS589816 EGO589815:EGO589816 EQK589815:EQK589816 FAG589815:FAG589816 FKC589815:FKC589816 FTY589815:FTY589816 GDU589815:GDU589816 GNQ589815:GNQ589816 GXM589815:GXM589816 HHI589815:HHI589816 HRE589815:HRE589816 IBA589815:IBA589816 IKW589815:IKW589816 IUS589815:IUS589816 JEO589815:JEO589816 JOK589815:JOK589816 JYG589815:JYG589816 KIC589815:KIC589816 KRY589815:KRY589816 LBU589815:LBU589816 LLQ589815:LLQ589816 LVM589815:LVM589816 MFI589815:MFI589816 MPE589815:MPE589816 MZA589815:MZA589816 NIW589815:NIW589816 NSS589815:NSS589816 OCO589815:OCO589816 OMK589815:OMK589816 OWG589815:OWG589816 PGC589815:PGC589816 PPY589815:PPY589816 PZU589815:PZU589816 QJQ589815:QJQ589816 QTM589815:QTM589816 RDI589815:RDI589816 RNE589815:RNE589816 RXA589815:RXA589816 SGW589815:SGW589816 SQS589815:SQS589816 TAO589815:TAO589816 TKK589815:TKK589816 TUG589815:TUG589816 UEC589815:UEC589816 UNY589815:UNY589816 UXU589815:UXU589816 VHQ589815:VHQ589816 VRM589815:VRM589816 WBI589815:WBI589816 WLE589815:WLE589816 WVA589815:WVA589816 A655350:A655351 IO655351:IO655352 SK655351:SK655352 ACG655351:ACG655352 AMC655351:AMC655352 AVY655351:AVY655352 BFU655351:BFU655352 BPQ655351:BPQ655352 BZM655351:BZM655352 CJI655351:CJI655352 CTE655351:CTE655352 DDA655351:DDA655352 DMW655351:DMW655352 DWS655351:DWS655352 EGO655351:EGO655352 EQK655351:EQK655352 FAG655351:FAG655352 FKC655351:FKC655352 FTY655351:FTY655352 GDU655351:GDU655352 GNQ655351:GNQ655352 GXM655351:GXM655352 HHI655351:HHI655352 HRE655351:HRE655352 IBA655351:IBA655352 IKW655351:IKW655352 IUS655351:IUS655352 JEO655351:JEO655352 JOK655351:JOK655352 JYG655351:JYG655352 KIC655351:KIC655352 KRY655351:KRY655352 LBU655351:LBU655352 LLQ655351:LLQ655352 LVM655351:LVM655352 MFI655351:MFI655352 MPE655351:MPE655352 MZA655351:MZA655352 NIW655351:NIW655352 NSS655351:NSS655352 OCO655351:OCO655352 OMK655351:OMK655352 OWG655351:OWG655352 PGC655351:PGC655352 PPY655351:PPY655352 PZU655351:PZU655352 QJQ655351:QJQ655352 QTM655351:QTM655352 RDI655351:RDI655352 RNE655351:RNE655352 RXA655351:RXA655352 SGW655351:SGW655352 SQS655351:SQS655352 TAO655351:TAO655352 TKK655351:TKK655352 TUG655351:TUG655352 UEC655351:UEC655352 UNY655351:UNY655352 UXU655351:UXU655352 VHQ655351:VHQ655352 VRM655351:VRM655352 WBI655351:WBI655352 WLE655351:WLE655352 WVA655351:WVA655352 A720886:A720887 IO720887:IO720888 SK720887:SK720888 ACG720887:ACG720888 AMC720887:AMC720888 AVY720887:AVY720888 BFU720887:BFU720888 BPQ720887:BPQ720888 BZM720887:BZM720888 CJI720887:CJI720888 CTE720887:CTE720888 DDA720887:DDA720888 DMW720887:DMW720888 DWS720887:DWS720888 EGO720887:EGO720888 EQK720887:EQK720888 FAG720887:FAG720888 FKC720887:FKC720888 FTY720887:FTY720888 GDU720887:GDU720888 GNQ720887:GNQ720888 GXM720887:GXM720888 HHI720887:HHI720888 HRE720887:HRE720888 IBA720887:IBA720888 IKW720887:IKW720888 IUS720887:IUS720888 JEO720887:JEO720888 JOK720887:JOK720888 JYG720887:JYG720888 KIC720887:KIC720888 KRY720887:KRY720888 LBU720887:LBU720888 LLQ720887:LLQ720888 LVM720887:LVM720888 MFI720887:MFI720888 MPE720887:MPE720888 MZA720887:MZA720888 NIW720887:NIW720888 NSS720887:NSS720888 OCO720887:OCO720888 OMK720887:OMK720888 OWG720887:OWG720888 PGC720887:PGC720888 PPY720887:PPY720888 PZU720887:PZU720888 QJQ720887:QJQ720888 QTM720887:QTM720888 RDI720887:RDI720888 RNE720887:RNE720888 RXA720887:RXA720888 SGW720887:SGW720888 SQS720887:SQS720888 TAO720887:TAO720888 TKK720887:TKK720888 TUG720887:TUG720888 UEC720887:UEC720888 UNY720887:UNY720888 UXU720887:UXU720888 VHQ720887:VHQ720888 VRM720887:VRM720888 WBI720887:WBI720888 WLE720887:WLE720888 WVA720887:WVA720888 A786422:A786423 IO786423:IO786424 SK786423:SK786424 ACG786423:ACG786424 AMC786423:AMC786424 AVY786423:AVY786424 BFU786423:BFU786424 BPQ786423:BPQ786424 BZM786423:BZM786424 CJI786423:CJI786424 CTE786423:CTE786424 DDA786423:DDA786424 DMW786423:DMW786424 DWS786423:DWS786424 EGO786423:EGO786424 EQK786423:EQK786424 FAG786423:FAG786424 FKC786423:FKC786424 FTY786423:FTY786424 GDU786423:GDU786424 GNQ786423:GNQ786424 GXM786423:GXM786424 HHI786423:HHI786424 HRE786423:HRE786424 IBA786423:IBA786424 IKW786423:IKW786424 IUS786423:IUS786424 JEO786423:JEO786424 JOK786423:JOK786424 JYG786423:JYG786424 KIC786423:KIC786424 KRY786423:KRY786424 LBU786423:LBU786424 LLQ786423:LLQ786424 LVM786423:LVM786424 MFI786423:MFI786424 MPE786423:MPE786424 MZA786423:MZA786424 NIW786423:NIW786424 NSS786423:NSS786424 OCO786423:OCO786424 OMK786423:OMK786424 OWG786423:OWG786424 PGC786423:PGC786424 PPY786423:PPY786424 PZU786423:PZU786424 QJQ786423:QJQ786424 QTM786423:QTM786424 RDI786423:RDI786424 RNE786423:RNE786424 RXA786423:RXA786424 SGW786423:SGW786424 SQS786423:SQS786424 TAO786423:TAO786424 TKK786423:TKK786424 TUG786423:TUG786424 UEC786423:UEC786424 UNY786423:UNY786424 UXU786423:UXU786424 VHQ786423:VHQ786424 VRM786423:VRM786424 WBI786423:WBI786424 WLE786423:WLE786424 WVA786423:WVA786424 A851958:A851959 IO851959:IO851960 SK851959:SK851960 ACG851959:ACG851960 AMC851959:AMC851960 AVY851959:AVY851960 BFU851959:BFU851960 BPQ851959:BPQ851960 BZM851959:BZM851960 CJI851959:CJI851960 CTE851959:CTE851960 DDA851959:DDA851960 DMW851959:DMW851960 DWS851959:DWS851960 EGO851959:EGO851960 EQK851959:EQK851960 FAG851959:FAG851960 FKC851959:FKC851960 FTY851959:FTY851960 GDU851959:GDU851960 GNQ851959:GNQ851960 GXM851959:GXM851960 HHI851959:HHI851960 HRE851959:HRE851960 IBA851959:IBA851960 IKW851959:IKW851960 IUS851959:IUS851960 JEO851959:JEO851960 JOK851959:JOK851960 JYG851959:JYG851960 KIC851959:KIC851960 KRY851959:KRY851960 LBU851959:LBU851960 LLQ851959:LLQ851960 LVM851959:LVM851960 MFI851959:MFI851960 MPE851959:MPE851960 MZA851959:MZA851960 NIW851959:NIW851960 NSS851959:NSS851960 OCO851959:OCO851960 OMK851959:OMK851960 OWG851959:OWG851960 PGC851959:PGC851960 PPY851959:PPY851960 PZU851959:PZU851960 QJQ851959:QJQ851960 QTM851959:QTM851960 RDI851959:RDI851960 RNE851959:RNE851960 RXA851959:RXA851960 SGW851959:SGW851960 SQS851959:SQS851960 TAO851959:TAO851960 TKK851959:TKK851960 TUG851959:TUG851960 UEC851959:UEC851960 UNY851959:UNY851960 UXU851959:UXU851960 VHQ851959:VHQ851960 VRM851959:VRM851960 WBI851959:WBI851960 WLE851959:WLE851960 WVA851959:WVA851960 A917494:A917495 IO917495:IO917496 SK917495:SK917496 ACG917495:ACG917496 AMC917495:AMC917496 AVY917495:AVY917496 BFU917495:BFU917496 BPQ917495:BPQ917496 BZM917495:BZM917496 CJI917495:CJI917496 CTE917495:CTE917496 DDA917495:DDA917496 DMW917495:DMW917496 DWS917495:DWS917496 EGO917495:EGO917496 EQK917495:EQK917496 FAG917495:FAG917496 FKC917495:FKC917496 FTY917495:FTY917496 GDU917495:GDU917496 GNQ917495:GNQ917496 GXM917495:GXM917496 HHI917495:HHI917496 HRE917495:HRE917496 IBA917495:IBA917496 IKW917495:IKW917496 IUS917495:IUS917496 JEO917495:JEO917496 JOK917495:JOK917496 JYG917495:JYG917496 KIC917495:KIC917496 KRY917495:KRY917496 LBU917495:LBU917496 LLQ917495:LLQ917496 LVM917495:LVM917496 MFI917495:MFI917496 MPE917495:MPE917496 MZA917495:MZA917496 NIW917495:NIW917496 NSS917495:NSS917496 OCO917495:OCO917496 OMK917495:OMK917496 OWG917495:OWG917496 PGC917495:PGC917496 PPY917495:PPY917496 PZU917495:PZU917496 QJQ917495:QJQ917496 QTM917495:QTM917496 RDI917495:RDI917496 RNE917495:RNE917496 RXA917495:RXA917496 SGW917495:SGW917496 SQS917495:SQS917496 TAO917495:TAO917496 TKK917495:TKK917496 TUG917495:TUG917496 UEC917495:UEC917496 UNY917495:UNY917496 UXU917495:UXU917496 VHQ917495:VHQ917496 VRM917495:VRM917496 WBI917495:WBI917496 WLE917495:WLE917496 WVA917495:WVA917496 A983030:A983031 IO983031:IO983032 SK983031:SK983032 ACG983031:ACG983032 AMC983031:AMC983032 AVY983031:AVY983032 BFU983031:BFU983032 BPQ983031:BPQ983032 BZM983031:BZM983032 CJI983031:CJI983032 CTE983031:CTE983032 DDA983031:DDA983032 DMW983031:DMW983032 DWS983031:DWS983032 EGO983031:EGO983032 EQK983031:EQK983032 FAG983031:FAG983032 FKC983031:FKC983032 FTY983031:FTY983032 GDU983031:GDU983032 GNQ983031:GNQ983032 GXM983031:GXM983032 HHI983031:HHI983032 HRE983031:HRE983032 IBA983031:IBA983032 IKW983031:IKW983032 IUS983031:IUS983032 JEO983031:JEO983032 JOK983031:JOK983032 JYG983031:JYG983032 KIC983031:KIC983032 KRY983031:KRY983032 LBU983031:LBU983032 LLQ983031:LLQ983032 LVM983031:LVM983032 MFI983031:MFI983032 MPE983031:MPE983032 MZA983031:MZA983032 NIW983031:NIW983032 NSS983031:NSS983032 OCO983031:OCO983032 OMK983031:OMK983032 OWG983031:OWG983032 PGC983031:PGC983032 PPY983031:PPY983032 PZU983031:PZU983032 QJQ983031:QJQ983032 QTM983031:QTM983032 RDI983031:RDI983032 RNE983031:RNE983032 RXA983031:RXA983032 SGW983031:SGW983032 SQS983031:SQS983032 TAO983031:TAO983032 TKK983031:TKK983032 TUG983031:TUG983032 UEC983031:UEC983032 UNY983031:UNY983032 UXU983031:UXU983032 VHQ983031:VHQ983032 VRM983031:VRM983032 WBI983031:WBI983032 WLE983031:WLE983032 WVA983031:WVA983032 A8 A4" xr:uid="{10FFDE2C-12EE-4337-A932-452B3D6BBC20}"/>
    <dataValidation type="whole" allowBlank="1" showInputMessage="1" showErrorMessage="1" promptTitle="Mileage" prompt="Enter the mileage for the end of this reporting period" sqref="P5:S5 IY5:IZ5 SU5:SV5 ACQ5:ACR5 AMM5:AMN5 AWI5:AWJ5 BGE5:BGF5 BQA5:BQB5 BZW5:BZX5 CJS5:CJT5 CTO5:CTP5 DDK5:DDL5 DNG5:DNH5 DXC5:DXD5 EGY5:EGZ5 EQU5:EQV5 FAQ5:FAR5 FKM5:FKN5 FUI5:FUJ5 GEE5:GEF5 GOA5:GOB5 GXW5:GXX5 HHS5:HHT5 HRO5:HRP5 IBK5:IBL5 ILG5:ILH5 IVC5:IVD5 JEY5:JEZ5 JOU5:JOV5 JYQ5:JYR5 KIM5:KIN5 KSI5:KSJ5 LCE5:LCF5 LMA5:LMB5 LVW5:LVX5 MFS5:MFT5 MPO5:MPP5 MZK5:MZL5 NJG5:NJH5 NTC5:NTD5 OCY5:OCZ5 OMU5:OMV5 OWQ5:OWR5 PGM5:PGN5 PQI5:PQJ5 QAE5:QAF5 QKA5:QKB5 QTW5:QTX5 RDS5:RDT5 RNO5:RNP5 RXK5:RXL5 SHG5:SHH5 SRC5:SRD5 TAY5:TAZ5 TKU5:TKV5 TUQ5:TUR5 UEM5:UEN5 UOI5:UOJ5 UYE5:UYF5 VIA5:VIB5 VRW5:VRX5 WBS5:WBT5 WLO5:WLP5 WVK5:WVL5 IY65525:IZ65525 SU65525:SV65525 ACQ65525:ACR65525 AMM65525:AMN65525 AWI65525:AWJ65525 BGE65525:BGF65525 BQA65525:BQB65525 BZW65525:BZX65525 CJS65525:CJT65525 CTO65525:CTP65525 DDK65525:DDL65525 DNG65525:DNH65525 DXC65525:DXD65525 EGY65525:EGZ65525 EQU65525:EQV65525 FAQ65525:FAR65525 FKM65525:FKN65525 FUI65525:FUJ65525 GEE65525:GEF65525 GOA65525:GOB65525 GXW65525:GXX65525 HHS65525:HHT65525 HRO65525:HRP65525 IBK65525:IBL65525 ILG65525:ILH65525 IVC65525:IVD65525 JEY65525:JEZ65525 JOU65525:JOV65525 JYQ65525:JYR65525 KIM65525:KIN65525 KSI65525:KSJ65525 LCE65525:LCF65525 LMA65525:LMB65525 LVW65525:LVX65525 MFS65525:MFT65525 MPO65525:MPP65525 MZK65525:MZL65525 NJG65525:NJH65525 NTC65525:NTD65525 OCY65525:OCZ65525 OMU65525:OMV65525 OWQ65525:OWR65525 PGM65525:PGN65525 PQI65525:PQJ65525 QAE65525:QAF65525 QKA65525:QKB65525 QTW65525:QTX65525 RDS65525:RDT65525 RNO65525:RNP65525 RXK65525:RXL65525 SHG65525:SHH65525 SRC65525:SRD65525 TAY65525:TAZ65525 TKU65525:TKV65525 TUQ65525:TUR65525 UEM65525:UEN65525 UOI65525:UOJ65525 UYE65525:UYF65525 VIA65525:VIB65525 VRW65525:VRX65525 WBS65525:WBT65525 WLO65525:WLP65525 WVK65525:WVL65525 IY131061:IZ131061 SU131061:SV131061 ACQ131061:ACR131061 AMM131061:AMN131061 AWI131061:AWJ131061 BGE131061:BGF131061 BQA131061:BQB131061 BZW131061:BZX131061 CJS131061:CJT131061 CTO131061:CTP131061 DDK131061:DDL131061 DNG131061:DNH131061 DXC131061:DXD131061 EGY131061:EGZ131061 EQU131061:EQV131061 FAQ131061:FAR131061 FKM131061:FKN131061 FUI131061:FUJ131061 GEE131061:GEF131061 GOA131061:GOB131061 GXW131061:GXX131061 HHS131061:HHT131061 HRO131061:HRP131061 IBK131061:IBL131061 ILG131061:ILH131061 IVC131061:IVD131061 JEY131061:JEZ131061 JOU131061:JOV131061 JYQ131061:JYR131061 KIM131061:KIN131061 KSI131061:KSJ131061 LCE131061:LCF131061 LMA131061:LMB131061 LVW131061:LVX131061 MFS131061:MFT131061 MPO131061:MPP131061 MZK131061:MZL131061 NJG131061:NJH131061 NTC131061:NTD131061 OCY131061:OCZ131061 OMU131061:OMV131061 OWQ131061:OWR131061 PGM131061:PGN131061 PQI131061:PQJ131061 QAE131061:QAF131061 QKA131061:QKB131061 QTW131061:QTX131061 RDS131061:RDT131061 RNO131061:RNP131061 RXK131061:RXL131061 SHG131061:SHH131061 SRC131061:SRD131061 TAY131061:TAZ131061 TKU131061:TKV131061 TUQ131061:TUR131061 UEM131061:UEN131061 UOI131061:UOJ131061 UYE131061:UYF131061 VIA131061:VIB131061 VRW131061:VRX131061 WBS131061:WBT131061 WLO131061:WLP131061 WVK131061:WVL131061 IY196597:IZ196597 SU196597:SV196597 ACQ196597:ACR196597 AMM196597:AMN196597 AWI196597:AWJ196597 BGE196597:BGF196597 BQA196597:BQB196597 BZW196597:BZX196597 CJS196597:CJT196597 CTO196597:CTP196597 DDK196597:DDL196597 DNG196597:DNH196597 DXC196597:DXD196597 EGY196597:EGZ196597 EQU196597:EQV196597 FAQ196597:FAR196597 FKM196597:FKN196597 FUI196597:FUJ196597 GEE196597:GEF196597 GOA196597:GOB196597 GXW196597:GXX196597 HHS196597:HHT196597 HRO196597:HRP196597 IBK196597:IBL196597 ILG196597:ILH196597 IVC196597:IVD196597 JEY196597:JEZ196597 JOU196597:JOV196597 JYQ196597:JYR196597 KIM196597:KIN196597 KSI196597:KSJ196597 LCE196597:LCF196597 LMA196597:LMB196597 LVW196597:LVX196597 MFS196597:MFT196597 MPO196597:MPP196597 MZK196597:MZL196597 NJG196597:NJH196597 NTC196597:NTD196597 OCY196597:OCZ196597 OMU196597:OMV196597 OWQ196597:OWR196597 PGM196597:PGN196597 PQI196597:PQJ196597 QAE196597:QAF196597 QKA196597:QKB196597 QTW196597:QTX196597 RDS196597:RDT196597 RNO196597:RNP196597 RXK196597:RXL196597 SHG196597:SHH196597 SRC196597:SRD196597 TAY196597:TAZ196597 TKU196597:TKV196597 TUQ196597:TUR196597 UEM196597:UEN196597 UOI196597:UOJ196597 UYE196597:UYF196597 VIA196597:VIB196597 VRW196597:VRX196597 WBS196597:WBT196597 WLO196597:WLP196597 WVK196597:WVL196597 IY262133:IZ262133 SU262133:SV262133 ACQ262133:ACR262133 AMM262133:AMN262133 AWI262133:AWJ262133 BGE262133:BGF262133 BQA262133:BQB262133 BZW262133:BZX262133 CJS262133:CJT262133 CTO262133:CTP262133 DDK262133:DDL262133 DNG262133:DNH262133 DXC262133:DXD262133 EGY262133:EGZ262133 EQU262133:EQV262133 FAQ262133:FAR262133 FKM262133:FKN262133 FUI262133:FUJ262133 GEE262133:GEF262133 GOA262133:GOB262133 GXW262133:GXX262133 HHS262133:HHT262133 HRO262133:HRP262133 IBK262133:IBL262133 ILG262133:ILH262133 IVC262133:IVD262133 JEY262133:JEZ262133 JOU262133:JOV262133 JYQ262133:JYR262133 KIM262133:KIN262133 KSI262133:KSJ262133 LCE262133:LCF262133 LMA262133:LMB262133 LVW262133:LVX262133 MFS262133:MFT262133 MPO262133:MPP262133 MZK262133:MZL262133 NJG262133:NJH262133 NTC262133:NTD262133 OCY262133:OCZ262133 OMU262133:OMV262133 OWQ262133:OWR262133 PGM262133:PGN262133 PQI262133:PQJ262133 QAE262133:QAF262133 QKA262133:QKB262133 QTW262133:QTX262133 RDS262133:RDT262133 RNO262133:RNP262133 RXK262133:RXL262133 SHG262133:SHH262133 SRC262133:SRD262133 TAY262133:TAZ262133 TKU262133:TKV262133 TUQ262133:TUR262133 UEM262133:UEN262133 UOI262133:UOJ262133 UYE262133:UYF262133 VIA262133:VIB262133 VRW262133:VRX262133 WBS262133:WBT262133 WLO262133:WLP262133 WVK262133:WVL262133 IY327669:IZ327669 SU327669:SV327669 ACQ327669:ACR327669 AMM327669:AMN327669 AWI327669:AWJ327669 BGE327669:BGF327669 BQA327669:BQB327669 BZW327669:BZX327669 CJS327669:CJT327669 CTO327669:CTP327669 DDK327669:DDL327669 DNG327669:DNH327669 DXC327669:DXD327669 EGY327669:EGZ327669 EQU327669:EQV327669 FAQ327669:FAR327669 FKM327669:FKN327669 FUI327669:FUJ327669 GEE327669:GEF327669 GOA327669:GOB327669 GXW327669:GXX327669 HHS327669:HHT327669 HRO327669:HRP327669 IBK327669:IBL327669 ILG327669:ILH327669 IVC327669:IVD327669 JEY327669:JEZ327669 JOU327669:JOV327669 JYQ327669:JYR327669 KIM327669:KIN327669 KSI327669:KSJ327669 LCE327669:LCF327669 LMA327669:LMB327669 LVW327669:LVX327669 MFS327669:MFT327669 MPO327669:MPP327669 MZK327669:MZL327669 NJG327669:NJH327669 NTC327669:NTD327669 OCY327669:OCZ327669 OMU327669:OMV327669 OWQ327669:OWR327669 PGM327669:PGN327669 PQI327669:PQJ327669 QAE327669:QAF327669 QKA327669:QKB327669 QTW327669:QTX327669 RDS327669:RDT327669 RNO327669:RNP327669 RXK327669:RXL327669 SHG327669:SHH327669 SRC327669:SRD327669 TAY327669:TAZ327669 TKU327669:TKV327669 TUQ327669:TUR327669 UEM327669:UEN327669 UOI327669:UOJ327669 UYE327669:UYF327669 VIA327669:VIB327669 VRW327669:VRX327669 WBS327669:WBT327669 WLO327669:WLP327669 WVK327669:WVL327669 IY393205:IZ393205 SU393205:SV393205 ACQ393205:ACR393205 AMM393205:AMN393205 AWI393205:AWJ393205 BGE393205:BGF393205 BQA393205:BQB393205 BZW393205:BZX393205 CJS393205:CJT393205 CTO393205:CTP393205 DDK393205:DDL393205 DNG393205:DNH393205 DXC393205:DXD393205 EGY393205:EGZ393205 EQU393205:EQV393205 FAQ393205:FAR393205 FKM393205:FKN393205 FUI393205:FUJ393205 GEE393205:GEF393205 GOA393205:GOB393205 GXW393205:GXX393205 HHS393205:HHT393205 HRO393205:HRP393205 IBK393205:IBL393205 ILG393205:ILH393205 IVC393205:IVD393205 JEY393205:JEZ393205 JOU393205:JOV393205 JYQ393205:JYR393205 KIM393205:KIN393205 KSI393205:KSJ393205 LCE393205:LCF393205 LMA393205:LMB393205 LVW393205:LVX393205 MFS393205:MFT393205 MPO393205:MPP393205 MZK393205:MZL393205 NJG393205:NJH393205 NTC393205:NTD393205 OCY393205:OCZ393205 OMU393205:OMV393205 OWQ393205:OWR393205 PGM393205:PGN393205 PQI393205:PQJ393205 QAE393205:QAF393205 QKA393205:QKB393205 QTW393205:QTX393205 RDS393205:RDT393205 RNO393205:RNP393205 RXK393205:RXL393205 SHG393205:SHH393205 SRC393205:SRD393205 TAY393205:TAZ393205 TKU393205:TKV393205 TUQ393205:TUR393205 UEM393205:UEN393205 UOI393205:UOJ393205 UYE393205:UYF393205 VIA393205:VIB393205 VRW393205:VRX393205 WBS393205:WBT393205 WLO393205:WLP393205 WVK393205:WVL393205 IY458741:IZ458741 SU458741:SV458741 ACQ458741:ACR458741 AMM458741:AMN458741 AWI458741:AWJ458741 BGE458741:BGF458741 BQA458741:BQB458741 BZW458741:BZX458741 CJS458741:CJT458741 CTO458741:CTP458741 DDK458741:DDL458741 DNG458741:DNH458741 DXC458741:DXD458741 EGY458741:EGZ458741 EQU458741:EQV458741 FAQ458741:FAR458741 FKM458741:FKN458741 FUI458741:FUJ458741 GEE458741:GEF458741 GOA458741:GOB458741 GXW458741:GXX458741 HHS458741:HHT458741 HRO458741:HRP458741 IBK458741:IBL458741 ILG458741:ILH458741 IVC458741:IVD458741 JEY458741:JEZ458741 JOU458741:JOV458741 JYQ458741:JYR458741 KIM458741:KIN458741 KSI458741:KSJ458741 LCE458741:LCF458741 LMA458741:LMB458741 LVW458741:LVX458741 MFS458741:MFT458741 MPO458741:MPP458741 MZK458741:MZL458741 NJG458741:NJH458741 NTC458741:NTD458741 OCY458741:OCZ458741 OMU458741:OMV458741 OWQ458741:OWR458741 PGM458741:PGN458741 PQI458741:PQJ458741 QAE458741:QAF458741 QKA458741:QKB458741 QTW458741:QTX458741 RDS458741:RDT458741 RNO458741:RNP458741 RXK458741:RXL458741 SHG458741:SHH458741 SRC458741:SRD458741 TAY458741:TAZ458741 TKU458741:TKV458741 TUQ458741:TUR458741 UEM458741:UEN458741 UOI458741:UOJ458741 UYE458741:UYF458741 VIA458741:VIB458741 VRW458741:VRX458741 WBS458741:WBT458741 WLO458741:WLP458741 WVK458741:WVL458741 IY524277:IZ524277 SU524277:SV524277 ACQ524277:ACR524277 AMM524277:AMN524277 AWI524277:AWJ524277 BGE524277:BGF524277 BQA524277:BQB524277 BZW524277:BZX524277 CJS524277:CJT524277 CTO524277:CTP524277 DDK524277:DDL524277 DNG524277:DNH524277 DXC524277:DXD524277 EGY524277:EGZ524277 EQU524277:EQV524277 FAQ524277:FAR524277 FKM524277:FKN524277 FUI524277:FUJ524277 GEE524277:GEF524277 GOA524277:GOB524277 GXW524277:GXX524277 HHS524277:HHT524277 HRO524277:HRP524277 IBK524277:IBL524277 ILG524277:ILH524277 IVC524277:IVD524277 JEY524277:JEZ524277 JOU524277:JOV524277 JYQ524277:JYR524277 KIM524277:KIN524277 KSI524277:KSJ524277 LCE524277:LCF524277 LMA524277:LMB524277 LVW524277:LVX524277 MFS524277:MFT524277 MPO524277:MPP524277 MZK524277:MZL524277 NJG524277:NJH524277 NTC524277:NTD524277 OCY524277:OCZ524277 OMU524277:OMV524277 OWQ524277:OWR524277 PGM524277:PGN524277 PQI524277:PQJ524277 QAE524277:QAF524277 QKA524277:QKB524277 QTW524277:QTX524277 RDS524277:RDT524277 RNO524277:RNP524277 RXK524277:RXL524277 SHG524277:SHH524277 SRC524277:SRD524277 TAY524277:TAZ524277 TKU524277:TKV524277 TUQ524277:TUR524277 UEM524277:UEN524277 UOI524277:UOJ524277 UYE524277:UYF524277 VIA524277:VIB524277 VRW524277:VRX524277 WBS524277:WBT524277 WLO524277:WLP524277 WVK524277:WVL524277 IY589813:IZ589813 SU589813:SV589813 ACQ589813:ACR589813 AMM589813:AMN589813 AWI589813:AWJ589813 BGE589813:BGF589813 BQA589813:BQB589813 BZW589813:BZX589813 CJS589813:CJT589813 CTO589813:CTP589813 DDK589813:DDL589813 DNG589813:DNH589813 DXC589813:DXD589813 EGY589813:EGZ589813 EQU589813:EQV589813 FAQ589813:FAR589813 FKM589813:FKN589813 FUI589813:FUJ589813 GEE589813:GEF589813 GOA589813:GOB589813 GXW589813:GXX589813 HHS589813:HHT589813 HRO589813:HRP589813 IBK589813:IBL589813 ILG589813:ILH589813 IVC589813:IVD589813 JEY589813:JEZ589813 JOU589813:JOV589813 JYQ589813:JYR589813 KIM589813:KIN589813 KSI589813:KSJ589813 LCE589813:LCF589813 LMA589813:LMB589813 LVW589813:LVX589813 MFS589813:MFT589813 MPO589813:MPP589813 MZK589813:MZL589813 NJG589813:NJH589813 NTC589813:NTD589813 OCY589813:OCZ589813 OMU589813:OMV589813 OWQ589813:OWR589813 PGM589813:PGN589813 PQI589813:PQJ589813 QAE589813:QAF589813 QKA589813:QKB589813 QTW589813:QTX589813 RDS589813:RDT589813 RNO589813:RNP589813 RXK589813:RXL589813 SHG589813:SHH589813 SRC589813:SRD589813 TAY589813:TAZ589813 TKU589813:TKV589813 TUQ589813:TUR589813 UEM589813:UEN589813 UOI589813:UOJ589813 UYE589813:UYF589813 VIA589813:VIB589813 VRW589813:VRX589813 WBS589813:WBT589813 WLO589813:WLP589813 WVK589813:WVL589813 IY655349:IZ655349 SU655349:SV655349 ACQ655349:ACR655349 AMM655349:AMN655349 AWI655349:AWJ655349 BGE655349:BGF655349 BQA655349:BQB655349 BZW655349:BZX655349 CJS655349:CJT655349 CTO655349:CTP655349 DDK655349:DDL655349 DNG655349:DNH655349 DXC655349:DXD655349 EGY655349:EGZ655349 EQU655349:EQV655349 FAQ655349:FAR655349 FKM655349:FKN655349 FUI655349:FUJ655349 GEE655349:GEF655349 GOA655349:GOB655349 GXW655349:GXX655349 HHS655349:HHT655349 HRO655349:HRP655349 IBK655349:IBL655349 ILG655349:ILH655349 IVC655349:IVD655349 JEY655349:JEZ655349 JOU655349:JOV655349 JYQ655349:JYR655349 KIM655349:KIN655349 KSI655349:KSJ655349 LCE655349:LCF655349 LMA655349:LMB655349 LVW655349:LVX655349 MFS655349:MFT655349 MPO655349:MPP655349 MZK655349:MZL655349 NJG655349:NJH655349 NTC655349:NTD655349 OCY655349:OCZ655349 OMU655349:OMV655349 OWQ655349:OWR655349 PGM655349:PGN655349 PQI655349:PQJ655349 QAE655349:QAF655349 QKA655349:QKB655349 QTW655349:QTX655349 RDS655349:RDT655349 RNO655349:RNP655349 RXK655349:RXL655349 SHG655349:SHH655349 SRC655349:SRD655349 TAY655349:TAZ655349 TKU655349:TKV655349 TUQ655349:TUR655349 UEM655349:UEN655349 UOI655349:UOJ655349 UYE655349:UYF655349 VIA655349:VIB655349 VRW655349:VRX655349 WBS655349:WBT655349 WLO655349:WLP655349 WVK655349:WVL655349 IY720885:IZ720885 SU720885:SV720885 ACQ720885:ACR720885 AMM720885:AMN720885 AWI720885:AWJ720885 BGE720885:BGF720885 BQA720885:BQB720885 BZW720885:BZX720885 CJS720885:CJT720885 CTO720885:CTP720885 DDK720885:DDL720885 DNG720885:DNH720885 DXC720885:DXD720885 EGY720885:EGZ720885 EQU720885:EQV720885 FAQ720885:FAR720885 FKM720885:FKN720885 FUI720885:FUJ720885 GEE720885:GEF720885 GOA720885:GOB720885 GXW720885:GXX720885 HHS720885:HHT720885 HRO720885:HRP720885 IBK720885:IBL720885 ILG720885:ILH720885 IVC720885:IVD720885 JEY720885:JEZ720885 JOU720885:JOV720885 JYQ720885:JYR720885 KIM720885:KIN720885 KSI720885:KSJ720885 LCE720885:LCF720885 LMA720885:LMB720885 LVW720885:LVX720885 MFS720885:MFT720885 MPO720885:MPP720885 MZK720885:MZL720885 NJG720885:NJH720885 NTC720885:NTD720885 OCY720885:OCZ720885 OMU720885:OMV720885 OWQ720885:OWR720885 PGM720885:PGN720885 PQI720885:PQJ720885 QAE720885:QAF720885 QKA720885:QKB720885 QTW720885:QTX720885 RDS720885:RDT720885 RNO720885:RNP720885 RXK720885:RXL720885 SHG720885:SHH720885 SRC720885:SRD720885 TAY720885:TAZ720885 TKU720885:TKV720885 TUQ720885:TUR720885 UEM720885:UEN720885 UOI720885:UOJ720885 UYE720885:UYF720885 VIA720885:VIB720885 VRW720885:VRX720885 WBS720885:WBT720885 WLO720885:WLP720885 WVK720885:WVL720885 IY786421:IZ786421 SU786421:SV786421 ACQ786421:ACR786421 AMM786421:AMN786421 AWI786421:AWJ786421 BGE786421:BGF786421 BQA786421:BQB786421 BZW786421:BZX786421 CJS786421:CJT786421 CTO786421:CTP786421 DDK786421:DDL786421 DNG786421:DNH786421 DXC786421:DXD786421 EGY786421:EGZ786421 EQU786421:EQV786421 FAQ786421:FAR786421 FKM786421:FKN786421 FUI786421:FUJ786421 GEE786421:GEF786421 GOA786421:GOB786421 GXW786421:GXX786421 HHS786421:HHT786421 HRO786421:HRP786421 IBK786421:IBL786421 ILG786421:ILH786421 IVC786421:IVD786421 JEY786421:JEZ786421 JOU786421:JOV786421 JYQ786421:JYR786421 KIM786421:KIN786421 KSI786421:KSJ786421 LCE786421:LCF786421 LMA786421:LMB786421 LVW786421:LVX786421 MFS786421:MFT786421 MPO786421:MPP786421 MZK786421:MZL786421 NJG786421:NJH786421 NTC786421:NTD786421 OCY786421:OCZ786421 OMU786421:OMV786421 OWQ786421:OWR786421 PGM786421:PGN786421 PQI786421:PQJ786421 QAE786421:QAF786421 QKA786421:QKB786421 QTW786421:QTX786421 RDS786421:RDT786421 RNO786421:RNP786421 RXK786421:RXL786421 SHG786421:SHH786421 SRC786421:SRD786421 TAY786421:TAZ786421 TKU786421:TKV786421 TUQ786421:TUR786421 UEM786421:UEN786421 UOI786421:UOJ786421 UYE786421:UYF786421 VIA786421:VIB786421 VRW786421:VRX786421 WBS786421:WBT786421 WLO786421:WLP786421 WVK786421:WVL786421 IY851957:IZ851957 SU851957:SV851957 ACQ851957:ACR851957 AMM851957:AMN851957 AWI851957:AWJ851957 BGE851957:BGF851957 BQA851957:BQB851957 BZW851957:BZX851957 CJS851957:CJT851957 CTO851957:CTP851957 DDK851957:DDL851957 DNG851957:DNH851957 DXC851957:DXD851957 EGY851957:EGZ851957 EQU851957:EQV851957 FAQ851957:FAR851957 FKM851957:FKN851957 FUI851957:FUJ851957 GEE851957:GEF851957 GOA851957:GOB851957 GXW851957:GXX851957 HHS851957:HHT851957 HRO851957:HRP851957 IBK851957:IBL851957 ILG851957:ILH851957 IVC851957:IVD851957 JEY851957:JEZ851957 JOU851957:JOV851957 JYQ851957:JYR851957 KIM851957:KIN851957 KSI851957:KSJ851957 LCE851957:LCF851957 LMA851957:LMB851957 LVW851957:LVX851957 MFS851957:MFT851957 MPO851957:MPP851957 MZK851957:MZL851957 NJG851957:NJH851957 NTC851957:NTD851957 OCY851957:OCZ851957 OMU851957:OMV851957 OWQ851957:OWR851957 PGM851957:PGN851957 PQI851957:PQJ851957 QAE851957:QAF851957 QKA851957:QKB851957 QTW851957:QTX851957 RDS851957:RDT851957 RNO851957:RNP851957 RXK851957:RXL851957 SHG851957:SHH851957 SRC851957:SRD851957 TAY851957:TAZ851957 TKU851957:TKV851957 TUQ851957:TUR851957 UEM851957:UEN851957 UOI851957:UOJ851957 UYE851957:UYF851957 VIA851957:VIB851957 VRW851957:VRX851957 WBS851957:WBT851957 WLO851957:WLP851957 WVK851957:WVL851957 IY917493:IZ917493 SU917493:SV917493 ACQ917493:ACR917493 AMM917493:AMN917493 AWI917493:AWJ917493 BGE917493:BGF917493 BQA917493:BQB917493 BZW917493:BZX917493 CJS917493:CJT917493 CTO917493:CTP917493 DDK917493:DDL917493 DNG917493:DNH917493 DXC917493:DXD917493 EGY917493:EGZ917493 EQU917493:EQV917493 FAQ917493:FAR917493 FKM917493:FKN917493 FUI917493:FUJ917493 GEE917493:GEF917493 GOA917493:GOB917493 GXW917493:GXX917493 HHS917493:HHT917493 HRO917493:HRP917493 IBK917493:IBL917493 ILG917493:ILH917493 IVC917493:IVD917493 JEY917493:JEZ917493 JOU917493:JOV917493 JYQ917493:JYR917493 KIM917493:KIN917493 KSI917493:KSJ917493 LCE917493:LCF917493 LMA917493:LMB917493 LVW917493:LVX917493 MFS917493:MFT917493 MPO917493:MPP917493 MZK917493:MZL917493 NJG917493:NJH917493 NTC917493:NTD917493 OCY917493:OCZ917493 OMU917493:OMV917493 OWQ917493:OWR917493 PGM917493:PGN917493 PQI917493:PQJ917493 QAE917493:QAF917493 QKA917493:QKB917493 QTW917493:QTX917493 RDS917493:RDT917493 RNO917493:RNP917493 RXK917493:RXL917493 SHG917493:SHH917493 SRC917493:SRD917493 TAY917493:TAZ917493 TKU917493:TKV917493 TUQ917493:TUR917493 UEM917493:UEN917493 UOI917493:UOJ917493 UYE917493:UYF917493 VIA917493:VIB917493 VRW917493:VRX917493 WBS917493:WBT917493 WLO917493:WLP917493 WVK917493:WVL917493 IY983029:IZ983029 SU983029:SV983029 ACQ983029:ACR983029 AMM983029:AMN983029 AWI983029:AWJ983029 BGE983029:BGF983029 BQA983029:BQB983029 BZW983029:BZX983029 CJS983029:CJT983029 CTO983029:CTP983029 DDK983029:DDL983029 DNG983029:DNH983029 DXC983029:DXD983029 EGY983029:EGZ983029 EQU983029:EQV983029 FAQ983029:FAR983029 FKM983029:FKN983029 FUI983029:FUJ983029 GEE983029:GEF983029 GOA983029:GOB983029 GXW983029:GXX983029 HHS983029:HHT983029 HRO983029:HRP983029 IBK983029:IBL983029 ILG983029:ILH983029 IVC983029:IVD983029 JEY983029:JEZ983029 JOU983029:JOV983029 JYQ983029:JYR983029 KIM983029:KIN983029 KSI983029:KSJ983029 LCE983029:LCF983029 LMA983029:LMB983029 LVW983029:LVX983029 MFS983029:MFT983029 MPO983029:MPP983029 MZK983029:MZL983029 NJG983029:NJH983029 NTC983029:NTD983029 OCY983029:OCZ983029 OMU983029:OMV983029 OWQ983029:OWR983029 PGM983029:PGN983029 PQI983029:PQJ983029 QAE983029:QAF983029 QKA983029:QKB983029 QTW983029:QTX983029 RDS983029:RDT983029 RNO983029:RNP983029 RXK983029:RXL983029 SHG983029:SHH983029 SRC983029:SRD983029 TAY983029:TAZ983029 TKU983029:TKV983029 TUQ983029:TUR983029 UEM983029:UEN983029 UOI983029:UOJ983029 UYE983029:UYF983029 VIA983029:VIB983029 VRW983029:VRX983029 WBS983029:WBT983029 WLO983029:WLP983029 WVK983029:WVL983029 Q983027:S983027 P983028 Q917491:S917491 P917492 Q851955:S851955 P851956 Q786419:S786419 P786420 Q720883:S720883 P720884 Q655347:S655347 P655348 Q589811:S589811 P589812 Q524275:S524275 P524276 Q458739:S458739 P458740 Q393203:S393203 P393204 Q327667:S327667 P327668 Q262131:S262131 P262132 Q196595:S196595 P196596 Q131059:S131059 P131060 Q65523:S65523 P65524" xr:uid="{890FDE1E-06B9-4A8E-8ECE-E09CC83D482A}">
      <formula1>1</formula1>
      <formula2>1000000</formula2>
    </dataValidation>
    <dataValidation allowBlank="1" showInputMessage="1" showErrorMessage="1" promptTitle="Mileage" prompt="Enter the mileage at the beginning of this reporting period" sqref="P6:S6 IY65526:IZ65526 SU65526:SV65526 ACQ65526:ACR65526 AMM65526:AMN65526 AWI65526:AWJ65526 BGE65526:BGF65526 BQA65526:BQB65526 BZW65526:BZX65526 CJS65526:CJT65526 CTO65526:CTP65526 DDK65526:DDL65526 DNG65526:DNH65526 DXC65526:DXD65526 EGY65526:EGZ65526 EQU65526:EQV65526 FAQ65526:FAR65526 FKM65526:FKN65526 FUI65526:FUJ65526 GEE65526:GEF65526 GOA65526:GOB65526 GXW65526:GXX65526 HHS65526:HHT65526 HRO65526:HRP65526 IBK65526:IBL65526 ILG65526:ILH65526 IVC65526:IVD65526 JEY65526:JEZ65526 JOU65526:JOV65526 JYQ65526:JYR65526 KIM65526:KIN65526 KSI65526:KSJ65526 LCE65526:LCF65526 LMA65526:LMB65526 LVW65526:LVX65526 MFS65526:MFT65526 MPO65526:MPP65526 MZK65526:MZL65526 NJG65526:NJH65526 NTC65526:NTD65526 OCY65526:OCZ65526 OMU65526:OMV65526 OWQ65526:OWR65526 PGM65526:PGN65526 PQI65526:PQJ65526 QAE65526:QAF65526 QKA65526:QKB65526 QTW65526:QTX65526 RDS65526:RDT65526 RNO65526:RNP65526 RXK65526:RXL65526 SHG65526:SHH65526 SRC65526:SRD65526 TAY65526:TAZ65526 TKU65526:TKV65526 TUQ65526:TUR65526 UEM65526:UEN65526 UOI65526:UOJ65526 UYE65526:UYF65526 VIA65526:VIB65526 VRW65526:VRX65526 WBS65526:WBT65526 WLO65526:WLP65526 WVK65526:WVL65526 IY131062:IZ131062 SU131062:SV131062 ACQ131062:ACR131062 AMM131062:AMN131062 AWI131062:AWJ131062 BGE131062:BGF131062 BQA131062:BQB131062 BZW131062:BZX131062 CJS131062:CJT131062 CTO131062:CTP131062 DDK131062:DDL131062 DNG131062:DNH131062 DXC131062:DXD131062 EGY131062:EGZ131062 EQU131062:EQV131062 FAQ131062:FAR131062 FKM131062:FKN131062 FUI131062:FUJ131062 GEE131062:GEF131062 GOA131062:GOB131062 GXW131062:GXX131062 HHS131062:HHT131062 HRO131062:HRP131062 IBK131062:IBL131062 ILG131062:ILH131062 IVC131062:IVD131062 JEY131062:JEZ131062 JOU131062:JOV131062 JYQ131062:JYR131062 KIM131062:KIN131062 KSI131062:KSJ131062 LCE131062:LCF131062 LMA131062:LMB131062 LVW131062:LVX131062 MFS131062:MFT131062 MPO131062:MPP131062 MZK131062:MZL131062 NJG131062:NJH131062 NTC131062:NTD131062 OCY131062:OCZ131062 OMU131062:OMV131062 OWQ131062:OWR131062 PGM131062:PGN131062 PQI131062:PQJ131062 QAE131062:QAF131062 QKA131062:QKB131062 QTW131062:QTX131062 RDS131062:RDT131062 RNO131062:RNP131062 RXK131062:RXL131062 SHG131062:SHH131062 SRC131062:SRD131062 TAY131062:TAZ131062 TKU131062:TKV131062 TUQ131062:TUR131062 UEM131062:UEN131062 UOI131062:UOJ131062 UYE131062:UYF131062 VIA131062:VIB131062 VRW131062:VRX131062 WBS131062:WBT131062 WLO131062:WLP131062 WVK131062:WVL131062 IY196598:IZ196598 SU196598:SV196598 ACQ196598:ACR196598 AMM196598:AMN196598 AWI196598:AWJ196598 BGE196598:BGF196598 BQA196598:BQB196598 BZW196598:BZX196598 CJS196598:CJT196598 CTO196598:CTP196598 DDK196598:DDL196598 DNG196598:DNH196598 DXC196598:DXD196598 EGY196598:EGZ196598 EQU196598:EQV196598 FAQ196598:FAR196598 FKM196598:FKN196598 FUI196598:FUJ196598 GEE196598:GEF196598 GOA196598:GOB196598 GXW196598:GXX196598 HHS196598:HHT196598 HRO196598:HRP196598 IBK196598:IBL196598 ILG196598:ILH196598 IVC196598:IVD196598 JEY196598:JEZ196598 JOU196598:JOV196598 JYQ196598:JYR196598 KIM196598:KIN196598 KSI196598:KSJ196598 LCE196598:LCF196598 LMA196598:LMB196598 LVW196598:LVX196598 MFS196598:MFT196598 MPO196598:MPP196598 MZK196598:MZL196598 NJG196598:NJH196598 NTC196598:NTD196598 OCY196598:OCZ196598 OMU196598:OMV196598 OWQ196598:OWR196598 PGM196598:PGN196598 PQI196598:PQJ196598 QAE196598:QAF196598 QKA196598:QKB196598 QTW196598:QTX196598 RDS196598:RDT196598 RNO196598:RNP196598 RXK196598:RXL196598 SHG196598:SHH196598 SRC196598:SRD196598 TAY196598:TAZ196598 TKU196598:TKV196598 TUQ196598:TUR196598 UEM196598:UEN196598 UOI196598:UOJ196598 UYE196598:UYF196598 VIA196598:VIB196598 VRW196598:VRX196598 WBS196598:WBT196598 WLO196598:WLP196598 WVK196598:WVL196598 IY262134:IZ262134 SU262134:SV262134 ACQ262134:ACR262134 AMM262134:AMN262134 AWI262134:AWJ262134 BGE262134:BGF262134 BQA262134:BQB262134 BZW262134:BZX262134 CJS262134:CJT262134 CTO262134:CTP262134 DDK262134:DDL262134 DNG262134:DNH262134 DXC262134:DXD262134 EGY262134:EGZ262134 EQU262134:EQV262134 FAQ262134:FAR262134 FKM262134:FKN262134 FUI262134:FUJ262134 GEE262134:GEF262134 GOA262134:GOB262134 GXW262134:GXX262134 HHS262134:HHT262134 HRO262134:HRP262134 IBK262134:IBL262134 ILG262134:ILH262134 IVC262134:IVD262134 JEY262134:JEZ262134 JOU262134:JOV262134 JYQ262134:JYR262134 KIM262134:KIN262134 KSI262134:KSJ262134 LCE262134:LCF262134 LMA262134:LMB262134 LVW262134:LVX262134 MFS262134:MFT262134 MPO262134:MPP262134 MZK262134:MZL262134 NJG262134:NJH262134 NTC262134:NTD262134 OCY262134:OCZ262134 OMU262134:OMV262134 OWQ262134:OWR262134 PGM262134:PGN262134 PQI262134:PQJ262134 QAE262134:QAF262134 QKA262134:QKB262134 QTW262134:QTX262134 RDS262134:RDT262134 RNO262134:RNP262134 RXK262134:RXL262134 SHG262134:SHH262134 SRC262134:SRD262134 TAY262134:TAZ262134 TKU262134:TKV262134 TUQ262134:TUR262134 UEM262134:UEN262134 UOI262134:UOJ262134 UYE262134:UYF262134 VIA262134:VIB262134 VRW262134:VRX262134 WBS262134:WBT262134 WLO262134:WLP262134 WVK262134:WVL262134 IY327670:IZ327670 SU327670:SV327670 ACQ327670:ACR327670 AMM327670:AMN327670 AWI327670:AWJ327670 BGE327670:BGF327670 BQA327670:BQB327670 BZW327670:BZX327670 CJS327670:CJT327670 CTO327670:CTP327670 DDK327670:DDL327670 DNG327670:DNH327670 DXC327670:DXD327670 EGY327670:EGZ327670 EQU327670:EQV327670 FAQ327670:FAR327670 FKM327670:FKN327670 FUI327670:FUJ327670 GEE327670:GEF327670 GOA327670:GOB327670 GXW327670:GXX327670 HHS327670:HHT327670 HRO327670:HRP327670 IBK327670:IBL327670 ILG327670:ILH327670 IVC327670:IVD327670 JEY327670:JEZ327670 JOU327670:JOV327670 JYQ327670:JYR327670 KIM327670:KIN327670 KSI327670:KSJ327670 LCE327670:LCF327670 LMA327670:LMB327670 LVW327670:LVX327670 MFS327670:MFT327670 MPO327670:MPP327670 MZK327670:MZL327670 NJG327670:NJH327670 NTC327670:NTD327670 OCY327670:OCZ327670 OMU327670:OMV327670 OWQ327670:OWR327670 PGM327670:PGN327670 PQI327670:PQJ327670 QAE327670:QAF327670 QKA327670:QKB327670 QTW327670:QTX327670 RDS327670:RDT327670 RNO327670:RNP327670 RXK327670:RXL327670 SHG327670:SHH327670 SRC327670:SRD327670 TAY327670:TAZ327670 TKU327670:TKV327670 TUQ327670:TUR327670 UEM327670:UEN327670 UOI327670:UOJ327670 UYE327670:UYF327670 VIA327670:VIB327670 VRW327670:VRX327670 WBS327670:WBT327670 WLO327670:WLP327670 WVK327670:WVL327670 IY393206:IZ393206 SU393206:SV393206 ACQ393206:ACR393206 AMM393206:AMN393206 AWI393206:AWJ393206 BGE393206:BGF393206 BQA393206:BQB393206 BZW393206:BZX393206 CJS393206:CJT393206 CTO393206:CTP393206 DDK393206:DDL393206 DNG393206:DNH393206 DXC393206:DXD393206 EGY393206:EGZ393206 EQU393206:EQV393206 FAQ393206:FAR393206 FKM393206:FKN393206 FUI393206:FUJ393206 GEE393206:GEF393206 GOA393206:GOB393206 GXW393206:GXX393206 HHS393206:HHT393206 HRO393206:HRP393206 IBK393206:IBL393206 ILG393206:ILH393206 IVC393206:IVD393206 JEY393206:JEZ393206 JOU393206:JOV393206 JYQ393206:JYR393206 KIM393206:KIN393206 KSI393206:KSJ393206 LCE393206:LCF393206 LMA393206:LMB393206 LVW393206:LVX393206 MFS393206:MFT393206 MPO393206:MPP393206 MZK393206:MZL393206 NJG393206:NJH393206 NTC393206:NTD393206 OCY393206:OCZ393206 OMU393206:OMV393206 OWQ393206:OWR393206 PGM393206:PGN393206 PQI393206:PQJ393206 QAE393206:QAF393206 QKA393206:QKB393206 QTW393206:QTX393206 RDS393206:RDT393206 RNO393206:RNP393206 RXK393206:RXL393206 SHG393206:SHH393206 SRC393206:SRD393206 TAY393206:TAZ393206 TKU393206:TKV393206 TUQ393206:TUR393206 UEM393206:UEN393206 UOI393206:UOJ393206 UYE393206:UYF393206 VIA393206:VIB393206 VRW393206:VRX393206 WBS393206:WBT393206 WLO393206:WLP393206 WVK393206:WVL393206 IY458742:IZ458742 SU458742:SV458742 ACQ458742:ACR458742 AMM458742:AMN458742 AWI458742:AWJ458742 BGE458742:BGF458742 BQA458742:BQB458742 BZW458742:BZX458742 CJS458742:CJT458742 CTO458742:CTP458742 DDK458742:DDL458742 DNG458742:DNH458742 DXC458742:DXD458742 EGY458742:EGZ458742 EQU458742:EQV458742 FAQ458742:FAR458742 FKM458742:FKN458742 FUI458742:FUJ458742 GEE458742:GEF458742 GOA458742:GOB458742 GXW458742:GXX458742 HHS458742:HHT458742 HRO458742:HRP458742 IBK458742:IBL458742 ILG458742:ILH458742 IVC458742:IVD458742 JEY458742:JEZ458742 JOU458742:JOV458742 JYQ458742:JYR458742 KIM458742:KIN458742 KSI458742:KSJ458742 LCE458742:LCF458742 LMA458742:LMB458742 LVW458742:LVX458742 MFS458742:MFT458742 MPO458742:MPP458742 MZK458742:MZL458742 NJG458742:NJH458742 NTC458742:NTD458742 OCY458742:OCZ458742 OMU458742:OMV458742 OWQ458742:OWR458742 PGM458742:PGN458742 PQI458742:PQJ458742 QAE458742:QAF458742 QKA458742:QKB458742 QTW458742:QTX458742 RDS458742:RDT458742 RNO458742:RNP458742 RXK458742:RXL458742 SHG458742:SHH458742 SRC458742:SRD458742 TAY458742:TAZ458742 TKU458742:TKV458742 TUQ458742:TUR458742 UEM458742:UEN458742 UOI458742:UOJ458742 UYE458742:UYF458742 VIA458742:VIB458742 VRW458742:VRX458742 WBS458742:WBT458742 WLO458742:WLP458742 WVK458742:WVL458742 IY524278:IZ524278 SU524278:SV524278 ACQ524278:ACR524278 AMM524278:AMN524278 AWI524278:AWJ524278 BGE524278:BGF524278 BQA524278:BQB524278 BZW524278:BZX524278 CJS524278:CJT524278 CTO524278:CTP524278 DDK524278:DDL524278 DNG524278:DNH524278 DXC524278:DXD524278 EGY524278:EGZ524278 EQU524278:EQV524278 FAQ524278:FAR524278 FKM524278:FKN524278 FUI524278:FUJ524278 GEE524278:GEF524278 GOA524278:GOB524278 GXW524278:GXX524278 HHS524278:HHT524278 HRO524278:HRP524278 IBK524278:IBL524278 ILG524278:ILH524278 IVC524278:IVD524278 JEY524278:JEZ524278 JOU524278:JOV524278 JYQ524278:JYR524278 KIM524278:KIN524278 KSI524278:KSJ524278 LCE524278:LCF524278 LMA524278:LMB524278 LVW524278:LVX524278 MFS524278:MFT524278 MPO524278:MPP524278 MZK524278:MZL524278 NJG524278:NJH524278 NTC524278:NTD524278 OCY524278:OCZ524278 OMU524278:OMV524278 OWQ524278:OWR524278 PGM524278:PGN524278 PQI524278:PQJ524278 QAE524278:QAF524278 QKA524278:QKB524278 QTW524278:QTX524278 RDS524278:RDT524278 RNO524278:RNP524278 RXK524278:RXL524278 SHG524278:SHH524278 SRC524278:SRD524278 TAY524278:TAZ524278 TKU524278:TKV524278 TUQ524278:TUR524278 UEM524278:UEN524278 UOI524278:UOJ524278 UYE524278:UYF524278 VIA524278:VIB524278 VRW524278:VRX524278 WBS524278:WBT524278 WLO524278:WLP524278 WVK524278:WVL524278 IY589814:IZ589814 SU589814:SV589814 ACQ589814:ACR589814 AMM589814:AMN589814 AWI589814:AWJ589814 BGE589814:BGF589814 BQA589814:BQB589814 BZW589814:BZX589814 CJS589814:CJT589814 CTO589814:CTP589814 DDK589814:DDL589814 DNG589814:DNH589814 DXC589814:DXD589814 EGY589814:EGZ589814 EQU589814:EQV589814 FAQ589814:FAR589814 FKM589814:FKN589814 FUI589814:FUJ589814 GEE589814:GEF589814 GOA589814:GOB589814 GXW589814:GXX589814 HHS589814:HHT589814 HRO589814:HRP589814 IBK589814:IBL589814 ILG589814:ILH589814 IVC589814:IVD589814 JEY589814:JEZ589814 JOU589814:JOV589814 JYQ589814:JYR589814 KIM589814:KIN589814 KSI589814:KSJ589814 LCE589814:LCF589814 LMA589814:LMB589814 LVW589814:LVX589814 MFS589814:MFT589814 MPO589814:MPP589814 MZK589814:MZL589814 NJG589814:NJH589814 NTC589814:NTD589814 OCY589814:OCZ589814 OMU589814:OMV589814 OWQ589814:OWR589814 PGM589814:PGN589814 PQI589814:PQJ589814 QAE589814:QAF589814 QKA589814:QKB589814 QTW589814:QTX589814 RDS589814:RDT589814 RNO589814:RNP589814 RXK589814:RXL589814 SHG589814:SHH589814 SRC589814:SRD589814 TAY589814:TAZ589814 TKU589814:TKV589814 TUQ589814:TUR589814 UEM589814:UEN589814 UOI589814:UOJ589814 UYE589814:UYF589814 VIA589814:VIB589814 VRW589814:VRX589814 WBS589814:WBT589814 WLO589814:WLP589814 WVK589814:WVL589814 IY655350:IZ655350 SU655350:SV655350 ACQ655350:ACR655350 AMM655350:AMN655350 AWI655350:AWJ655350 BGE655350:BGF655350 BQA655350:BQB655350 BZW655350:BZX655350 CJS655350:CJT655350 CTO655350:CTP655350 DDK655350:DDL655350 DNG655350:DNH655350 DXC655350:DXD655350 EGY655350:EGZ655350 EQU655350:EQV655350 FAQ655350:FAR655350 FKM655350:FKN655350 FUI655350:FUJ655350 GEE655350:GEF655350 GOA655350:GOB655350 GXW655350:GXX655350 HHS655350:HHT655350 HRO655350:HRP655350 IBK655350:IBL655350 ILG655350:ILH655350 IVC655350:IVD655350 JEY655350:JEZ655350 JOU655350:JOV655350 JYQ655350:JYR655350 KIM655350:KIN655350 KSI655350:KSJ655350 LCE655350:LCF655350 LMA655350:LMB655350 LVW655350:LVX655350 MFS655350:MFT655350 MPO655350:MPP655350 MZK655350:MZL655350 NJG655350:NJH655350 NTC655350:NTD655350 OCY655350:OCZ655350 OMU655350:OMV655350 OWQ655350:OWR655350 PGM655350:PGN655350 PQI655350:PQJ655350 QAE655350:QAF655350 QKA655350:QKB655350 QTW655350:QTX655350 RDS655350:RDT655350 RNO655350:RNP655350 RXK655350:RXL655350 SHG655350:SHH655350 SRC655350:SRD655350 TAY655350:TAZ655350 TKU655350:TKV655350 TUQ655350:TUR655350 UEM655350:UEN655350 UOI655350:UOJ655350 UYE655350:UYF655350 VIA655350:VIB655350 VRW655350:VRX655350 WBS655350:WBT655350 WLO655350:WLP655350 WVK655350:WVL655350 IY720886:IZ720886 SU720886:SV720886 ACQ720886:ACR720886 AMM720886:AMN720886 AWI720886:AWJ720886 BGE720886:BGF720886 BQA720886:BQB720886 BZW720886:BZX720886 CJS720886:CJT720886 CTO720886:CTP720886 DDK720886:DDL720886 DNG720886:DNH720886 DXC720886:DXD720886 EGY720886:EGZ720886 EQU720886:EQV720886 FAQ720886:FAR720886 FKM720886:FKN720886 FUI720886:FUJ720886 GEE720886:GEF720886 GOA720886:GOB720886 GXW720886:GXX720886 HHS720886:HHT720886 HRO720886:HRP720886 IBK720886:IBL720886 ILG720886:ILH720886 IVC720886:IVD720886 JEY720886:JEZ720886 JOU720886:JOV720886 JYQ720886:JYR720886 KIM720886:KIN720886 KSI720886:KSJ720886 LCE720886:LCF720886 LMA720886:LMB720886 LVW720886:LVX720886 MFS720886:MFT720886 MPO720886:MPP720886 MZK720886:MZL720886 NJG720886:NJH720886 NTC720886:NTD720886 OCY720886:OCZ720886 OMU720886:OMV720886 OWQ720886:OWR720886 PGM720886:PGN720886 PQI720886:PQJ720886 QAE720886:QAF720886 QKA720886:QKB720886 QTW720886:QTX720886 RDS720886:RDT720886 RNO720886:RNP720886 RXK720886:RXL720886 SHG720886:SHH720886 SRC720886:SRD720886 TAY720886:TAZ720886 TKU720886:TKV720886 TUQ720886:TUR720886 UEM720886:UEN720886 UOI720886:UOJ720886 UYE720886:UYF720886 VIA720886:VIB720886 VRW720886:VRX720886 WBS720886:WBT720886 WLO720886:WLP720886 WVK720886:WVL720886 IY786422:IZ786422 SU786422:SV786422 ACQ786422:ACR786422 AMM786422:AMN786422 AWI786422:AWJ786422 BGE786422:BGF786422 BQA786422:BQB786422 BZW786422:BZX786422 CJS786422:CJT786422 CTO786422:CTP786422 DDK786422:DDL786422 DNG786422:DNH786422 DXC786422:DXD786422 EGY786422:EGZ786422 EQU786422:EQV786422 FAQ786422:FAR786422 FKM786422:FKN786422 FUI786422:FUJ786422 GEE786422:GEF786422 GOA786422:GOB786422 GXW786422:GXX786422 HHS786422:HHT786422 HRO786422:HRP786422 IBK786422:IBL786422 ILG786422:ILH786422 IVC786422:IVD786422 JEY786422:JEZ786422 JOU786422:JOV786422 JYQ786422:JYR786422 KIM786422:KIN786422 KSI786422:KSJ786422 LCE786422:LCF786422 LMA786422:LMB786422 LVW786422:LVX786422 MFS786422:MFT786422 MPO786422:MPP786422 MZK786422:MZL786422 NJG786422:NJH786422 NTC786422:NTD786422 OCY786422:OCZ786422 OMU786422:OMV786422 OWQ786422:OWR786422 PGM786422:PGN786422 PQI786422:PQJ786422 QAE786422:QAF786422 QKA786422:QKB786422 QTW786422:QTX786422 RDS786422:RDT786422 RNO786422:RNP786422 RXK786422:RXL786422 SHG786422:SHH786422 SRC786422:SRD786422 TAY786422:TAZ786422 TKU786422:TKV786422 TUQ786422:TUR786422 UEM786422:UEN786422 UOI786422:UOJ786422 UYE786422:UYF786422 VIA786422:VIB786422 VRW786422:VRX786422 WBS786422:WBT786422 WLO786422:WLP786422 WVK786422:WVL786422 IY851958:IZ851958 SU851958:SV851958 ACQ851958:ACR851958 AMM851958:AMN851958 AWI851958:AWJ851958 BGE851958:BGF851958 BQA851958:BQB851958 BZW851958:BZX851958 CJS851958:CJT851958 CTO851958:CTP851958 DDK851958:DDL851958 DNG851958:DNH851958 DXC851958:DXD851958 EGY851958:EGZ851958 EQU851958:EQV851958 FAQ851958:FAR851958 FKM851958:FKN851958 FUI851958:FUJ851958 GEE851958:GEF851958 GOA851958:GOB851958 GXW851958:GXX851958 HHS851958:HHT851958 HRO851958:HRP851958 IBK851958:IBL851958 ILG851958:ILH851958 IVC851958:IVD851958 JEY851958:JEZ851958 JOU851958:JOV851958 JYQ851958:JYR851958 KIM851958:KIN851958 KSI851958:KSJ851958 LCE851958:LCF851958 LMA851958:LMB851958 LVW851958:LVX851958 MFS851958:MFT851958 MPO851958:MPP851958 MZK851958:MZL851958 NJG851958:NJH851958 NTC851958:NTD851958 OCY851958:OCZ851958 OMU851958:OMV851958 OWQ851958:OWR851958 PGM851958:PGN851958 PQI851958:PQJ851958 QAE851958:QAF851958 QKA851958:QKB851958 QTW851958:QTX851958 RDS851958:RDT851958 RNO851958:RNP851958 RXK851958:RXL851958 SHG851958:SHH851958 SRC851958:SRD851958 TAY851958:TAZ851958 TKU851958:TKV851958 TUQ851958:TUR851958 UEM851958:UEN851958 UOI851958:UOJ851958 UYE851958:UYF851958 VIA851958:VIB851958 VRW851958:VRX851958 WBS851958:WBT851958 WLO851958:WLP851958 WVK851958:WVL851958 IY917494:IZ917494 SU917494:SV917494 ACQ917494:ACR917494 AMM917494:AMN917494 AWI917494:AWJ917494 BGE917494:BGF917494 BQA917494:BQB917494 BZW917494:BZX917494 CJS917494:CJT917494 CTO917494:CTP917494 DDK917494:DDL917494 DNG917494:DNH917494 DXC917494:DXD917494 EGY917494:EGZ917494 EQU917494:EQV917494 FAQ917494:FAR917494 FKM917494:FKN917494 FUI917494:FUJ917494 GEE917494:GEF917494 GOA917494:GOB917494 GXW917494:GXX917494 HHS917494:HHT917494 HRO917494:HRP917494 IBK917494:IBL917494 ILG917494:ILH917494 IVC917494:IVD917494 JEY917494:JEZ917494 JOU917494:JOV917494 JYQ917494:JYR917494 KIM917494:KIN917494 KSI917494:KSJ917494 LCE917494:LCF917494 LMA917494:LMB917494 LVW917494:LVX917494 MFS917494:MFT917494 MPO917494:MPP917494 MZK917494:MZL917494 NJG917494:NJH917494 NTC917494:NTD917494 OCY917494:OCZ917494 OMU917494:OMV917494 OWQ917494:OWR917494 PGM917494:PGN917494 PQI917494:PQJ917494 QAE917494:QAF917494 QKA917494:QKB917494 QTW917494:QTX917494 RDS917494:RDT917494 RNO917494:RNP917494 RXK917494:RXL917494 SHG917494:SHH917494 SRC917494:SRD917494 TAY917494:TAZ917494 TKU917494:TKV917494 TUQ917494:TUR917494 UEM917494:UEN917494 UOI917494:UOJ917494 UYE917494:UYF917494 VIA917494:VIB917494 VRW917494:VRX917494 WBS917494:WBT917494 WLO917494:WLP917494 WVK917494:WVL917494 IY983030:IZ983030 SU983030:SV983030 ACQ983030:ACR983030 AMM983030:AMN983030 AWI983030:AWJ983030 BGE983030:BGF983030 BQA983030:BQB983030 BZW983030:BZX983030 CJS983030:CJT983030 CTO983030:CTP983030 DDK983030:DDL983030 DNG983030:DNH983030 DXC983030:DXD983030 EGY983030:EGZ983030 EQU983030:EQV983030 FAQ983030:FAR983030 FKM983030:FKN983030 FUI983030:FUJ983030 GEE983030:GEF983030 GOA983030:GOB983030 GXW983030:GXX983030 HHS983030:HHT983030 HRO983030:HRP983030 IBK983030:IBL983030 ILG983030:ILH983030 IVC983030:IVD983030 JEY983030:JEZ983030 JOU983030:JOV983030 JYQ983030:JYR983030 KIM983030:KIN983030 KSI983030:KSJ983030 LCE983030:LCF983030 LMA983030:LMB983030 LVW983030:LVX983030 MFS983030:MFT983030 MPO983030:MPP983030 MZK983030:MZL983030 NJG983030:NJH983030 NTC983030:NTD983030 OCY983030:OCZ983030 OMU983030:OMV983030 OWQ983030:OWR983030 PGM983030:PGN983030 PQI983030:PQJ983030 QAE983030:QAF983030 QKA983030:QKB983030 QTW983030:QTX983030 RDS983030:RDT983030 RNO983030:RNP983030 RXK983030:RXL983030 SHG983030:SHH983030 SRC983030:SRD983030 TAY983030:TAZ983030 TKU983030:TKV983030 TUQ983030:TUR983030 UEM983030:UEN983030 UOI983030:UOJ983030 UYE983030:UYF983030 VIA983030:VIB983030 VRW983030:VRX983030 WBS983030:WBT983030 WLO983030:WLP983030 WVK983030:WVL983030 Q983028:S983028 P983029 Q917492:S917492 P917493 Q851956:S851956 P851957 Q786420:S786420 P786421 Q720884:S720884 P720885 Q655348:S655348 P655349 Q589812:S589812 P589813 Q524276:S524276 P524277 Q458740:S458740 P458741 Q393204:S393204 P393205 Q327668:S327668 P327669 Q262132:S262132 P262133 Q196596:S196596 P196597 Q131060:S131060 P131061 Q65524:S65524 P65525" xr:uid="{33DC5ECC-FB04-4C4B-A651-81869ED925C1}"/>
    <dataValidation allowBlank="1" showInputMessage="1" showErrorMessage="1" promptTitle="Conference Mileage" prompt="Enter the total miles driven for Conference work with this vehicle during this period" sqref="IY7:IZ8 SU7:SV8 ACQ7:ACR8 AMM7:AMN8 AWI7:AWJ8 BGE7:BGF8 BQA7:BQB8 BZW7:BZX8 CJS7:CJT8 CTO7:CTP8 DDK7:DDL8 DNG7:DNH8 DXC7:DXD8 EGY7:EGZ8 EQU7:EQV8 FAQ7:FAR8 FKM7:FKN8 FUI7:FUJ8 GEE7:GEF8 GOA7:GOB8 GXW7:GXX8 HHS7:HHT8 HRO7:HRP8 IBK7:IBL8 ILG7:ILH8 IVC7:IVD8 JEY7:JEZ8 JOU7:JOV8 JYQ7:JYR8 KIM7:KIN8 KSI7:KSJ8 LCE7:LCF8 LMA7:LMB8 LVW7:LVX8 MFS7:MFT8 MPO7:MPP8 MZK7:MZL8 NJG7:NJH8 NTC7:NTD8 OCY7:OCZ8 OMU7:OMV8 OWQ7:OWR8 PGM7:PGN8 PQI7:PQJ8 QAE7:QAF8 QKA7:QKB8 QTW7:QTX8 RDS7:RDT8 RNO7:RNP8 RXK7:RXL8 SHG7:SHH8 SRC7:SRD8 TAY7:TAZ8 TKU7:TKV8 TUQ7:TUR8 UEM7:UEN8 UOI7:UOJ8 UYE7:UYF8 VIA7:VIB8 VRW7:VRX8 WBS7:WBT8 WLO7:WLP8 WVK7:WVL8 IY65528:IZ65528 SU65528:SV65528 ACQ65528:ACR65528 AMM65528:AMN65528 AWI65528:AWJ65528 BGE65528:BGF65528 BQA65528:BQB65528 BZW65528:BZX65528 CJS65528:CJT65528 CTO65528:CTP65528 DDK65528:DDL65528 DNG65528:DNH65528 DXC65528:DXD65528 EGY65528:EGZ65528 EQU65528:EQV65528 FAQ65528:FAR65528 FKM65528:FKN65528 FUI65528:FUJ65528 GEE65528:GEF65528 GOA65528:GOB65528 GXW65528:GXX65528 HHS65528:HHT65528 HRO65528:HRP65528 IBK65528:IBL65528 ILG65528:ILH65528 IVC65528:IVD65528 JEY65528:JEZ65528 JOU65528:JOV65528 JYQ65528:JYR65528 KIM65528:KIN65528 KSI65528:KSJ65528 LCE65528:LCF65528 LMA65528:LMB65528 LVW65528:LVX65528 MFS65528:MFT65528 MPO65528:MPP65528 MZK65528:MZL65528 NJG65528:NJH65528 NTC65528:NTD65528 OCY65528:OCZ65528 OMU65528:OMV65528 OWQ65528:OWR65528 PGM65528:PGN65528 PQI65528:PQJ65528 QAE65528:QAF65528 QKA65528:QKB65528 QTW65528:QTX65528 RDS65528:RDT65528 RNO65528:RNP65528 RXK65528:RXL65528 SHG65528:SHH65528 SRC65528:SRD65528 TAY65528:TAZ65528 TKU65528:TKV65528 TUQ65528:TUR65528 UEM65528:UEN65528 UOI65528:UOJ65528 UYE65528:UYF65528 VIA65528:VIB65528 VRW65528:VRX65528 WBS65528:WBT65528 WLO65528:WLP65528 WVK65528:WVL65528 IY131064:IZ131064 SU131064:SV131064 ACQ131064:ACR131064 AMM131064:AMN131064 AWI131064:AWJ131064 BGE131064:BGF131064 BQA131064:BQB131064 BZW131064:BZX131064 CJS131064:CJT131064 CTO131064:CTP131064 DDK131064:DDL131064 DNG131064:DNH131064 DXC131064:DXD131064 EGY131064:EGZ131064 EQU131064:EQV131064 FAQ131064:FAR131064 FKM131064:FKN131064 FUI131064:FUJ131064 GEE131064:GEF131064 GOA131064:GOB131064 GXW131064:GXX131064 HHS131064:HHT131064 HRO131064:HRP131064 IBK131064:IBL131064 ILG131064:ILH131064 IVC131064:IVD131064 JEY131064:JEZ131064 JOU131064:JOV131064 JYQ131064:JYR131064 KIM131064:KIN131064 KSI131064:KSJ131064 LCE131064:LCF131064 LMA131064:LMB131064 LVW131064:LVX131064 MFS131064:MFT131064 MPO131064:MPP131064 MZK131064:MZL131064 NJG131064:NJH131064 NTC131064:NTD131064 OCY131064:OCZ131064 OMU131064:OMV131064 OWQ131064:OWR131064 PGM131064:PGN131064 PQI131064:PQJ131064 QAE131064:QAF131064 QKA131064:QKB131064 QTW131064:QTX131064 RDS131064:RDT131064 RNO131064:RNP131064 RXK131064:RXL131064 SHG131064:SHH131064 SRC131064:SRD131064 TAY131064:TAZ131064 TKU131064:TKV131064 TUQ131064:TUR131064 UEM131064:UEN131064 UOI131064:UOJ131064 UYE131064:UYF131064 VIA131064:VIB131064 VRW131064:VRX131064 WBS131064:WBT131064 WLO131064:WLP131064 WVK131064:WVL131064 IY196600:IZ196600 SU196600:SV196600 ACQ196600:ACR196600 AMM196600:AMN196600 AWI196600:AWJ196600 BGE196600:BGF196600 BQA196600:BQB196600 BZW196600:BZX196600 CJS196600:CJT196600 CTO196600:CTP196600 DDK196600:DDL196600 DNG196600:DNH196600 DXC196600:DXD196600 EGY196600:EGZ196600 EQU196600:EQV196600 FAQ196600:FAR196600 FKM196600:FKN196600 FUI196600:FUJ196600 GEE196600:GEF196600 GOA196600:GOB196600 GXW196600:GXX196600 HHS196600:HHT196600 HRO196600:HRP196600 IBK196600:IBL196600 ILG196600:ILH196600 IVC196600:IVD196600 JEY196600:JEZ196600 JOU196600:JOV196600 JYQ196600:JYR196600 KIM196600:KIN196600 KSI196600:KSJ196600 LCE196600:LCF196600 LMA196600:LMB196600 LVW196600:LVX196600 MFS196600:MFT196600 MPO196600:MPP196600 MZK196600:MZL196600 NJG196600:NJH196600 NTC196600:NTD196600 OCY196600:OCZ196600 OMU196600:OMV196600 OWQ196600:OWR196600 PGM196600:PGN196600 PQI196600:PQJ196600 QAE196600:QAF196600 QKA196600:QKB196600 QTW196600:QTX196600 RDS196600:RDT196600 RNO196600:RNP196600 RXK196600:RXL196600 SHG196600:SHH196600 SRC196600:SRD196600 TAY196600:TAZ196600 TKU196600:TKV196600 TUQ196600:TUR196600 UEM196600:UEN196600 UOI196600:UOJ196600 UYE196600:UYF196600 VIA196600:VIB196600 VRW196600:VRX196600 WBS196600:WBT196600 WLO196600:WLP196600 WVK196600:WVL196600 IY262136:IZ262136 SU262136:SV262136 ACQ262136:ACR262136 AMM262136:AMN262136 AWI262136:AWJ262136 BGE262136:BGF262136 BQA262136:BQB262136 BZW262136:BZX262136 CJS262136:CJT262136 CTO262136:CTP262136 DDK262136:DDL262136 DNG262136:DNH262136 DXC262136:DXD262136 EGY262136:EGZ262136 EQU262136:EQV262136 FAQ262136:FAR262136 FKM262136:FKN262136 FUI262136:FUJ262136 GEE262136:GEF262136 GOA262136:GOB262136 GXW262136:GXX262136 HHS262136:HHT262136 HRO262136:HRP262136 IBK262136:IBL262136 ILG262136:ILH262136 IVC262136:IVD262136 JEY262136:JEZ262136 JOU262136:JOV262136 JYQ262136:JYR262136 KIM262136:KIN262136 KSI262136:KSJ262136 LCE262136:LCF262136 LMA262136:LMB262136 LVW262136:LVX262136 MFS262136:MFT262136 MPO262136:MPP262136 MZK262136:MZL262136 NJG262136:NJH262136 NTC262136:NTD262136 OCY262136:OCZ262136 OMU262136:OMV262136 OWQ262136:OWR262136 PGM262136:PGN262136 PQI262136:PQJ262136 QAE262136:QAF262136 QKA262136:QKB262136 QTW262136:QTX262136 RDS262136:RDT262136 RNO262136:RNP262136 RXK262136:RXL262136 SHG262136:SHH262136 SRC262136:SRD262136 TAY262136:TAZ262136 TKU262136:TKV262136 TUQ262136:TUR262136 UEM262136:UEN262136 UOI262136:UOJ262136 UYE262136:UYF262136 VIA262136:VIB262136 VRW262136:VRX262136 WBS262136:WBT262136 WLO262136:WLP262136 WVK262136:WVL262136 IY327672:IZ327672 SU327672:SV327672 ACQ327672:ACR327672 AMM327672:AMN327672 AWI327672:AWJ327672 BGE327672:BGF327672 BQA327672:BQB327672 BZW327672:BZX327672 CJS327672:CJT327672 CTO327672:CTP327672 DDK327672:DDL327672 DNG327672:DNH327672 DXC327672:DXD327672 EGY327672:EGZ327672 EQU327672:EQV327672 FAQ327672:FAR327672 FKM327672:FKN327672 FUI327672:FUJ327672 GEE327672:GEF327672 GOA327672:GOB327672 GXW327672:GXX327672 HHS327672:HHT327672 HRO327672:HRP327672 IBK327672:IBL327672 ILG327672:ILH327672 IVC327672:IVD327672 JEY327672:JEZ327672 JOU327672:JOV327672 JYQ327672:JYR327672 KIM327672:KIN327672 KSI327672:KSJ327672 LCE327672:LCF327672 LMA327672:LMB327672 LVW327672:LVX327672 MFS327672:MFT327672 MPO327672:MPP327672 MZK327672:MZL327672 NJG327672:NJH327672 NTC327672:NTD327672 OCY327672:OCZ327672 OMU327672:OMV327672 OWQ327672:OWR327672 PGM327672:PGN327672 PQI327672:PQJ327672 QAE327672:QAF327672 QKA327672:QKB327672 QTW327672:QTX327672 RDS327672:RDT327672 RNO327672:RNP327672 RXK327672:RXL327672 SHG327672:SHH327672 SRC327672:SRD327672 TAY327672:TAZ327672 TKU327672:TKV327672 TUQ327672:TUR327672 UEM327672:UEN327672 UOI327672:UOJ327672 UYE327672:UYF327672 VIA327672:VIB327672 VRW327672:VRX327672 WBS327672:WBT327672 WLO327672:WLP327672 WVK327672:WVL327672 IY393208:IZ393208 SU393208:SV393208 ACQ393208:ACR393208 AMM393208:AMN393208 AWI393208:AWJ393208 BGE393208:BGF393208 BQA393208:BQB393208 BZW393208:BZX393208 CJS393208:CJT393208 CTO393208:CTP393208 DDK393208:DDL393208 DNG393208:DNH393208 DXC393208:DXD393208 EGY393208:EGZ393208 EQU393208:EQV393208 FAQ393208:FAR393208 FKM393208:FKN393208 FUI393208:FUJ393208 GEE393208:GEF393208 GOA393208:GOB393208 GXW393208:GXX393208 HHS393208:HHT393208 HRO393208:HRP393208 IBK393208:IBL393208 ILG393208:ILH393208 IVC393208:IVD393208 JEY393208:JEZ393208 JOU393208:JOV393208 JYQ393208:JYR393208 KIM393208:KIN393208 KSI393208:KSJ393208 LCE393208:LCF393208 LMA393208:LMB393208 LVW393208:LVX393208 MFS393208:MFT393208 MPO393208:MPP393208 MZK393208:MZL393208 NJG393208:NJH393208 NTC393208:NTD393208 OCY393208:OCZ393208 OMU393208:OMV393208 OWQ393208:OWR393208 PGM393208:PGN393208 PQI393208:PQJ393208 QAE393208:QAF393208 QKA393208:QKB393208 QTW393208:QTX393208 RDS393208:RDT393208 RNO393208:RNP393208 RXK393208:RXL393208 SHG393208:SHH393208 SRC393208:SRD393208 TAY393208:TAZ393208 TKU393208:TKV393208 TUQ393208:TUR393208 UEM393208:UEN393208 UOI393208:UOJ393208 UYE393208:UYF393208 VIA393208:VIB393208 VRW393208:VRX393208 WBS393208:WBT393208 WLO393208:WLP393208 WVK393208:WVL393208 IY458744:IZ458744 SU458744:SV458744 ACQ458744:ACR458744 AMM458744:AMN458744 AWI458744:AWJ458744 BGE458744:BGF458744 BQA458744:BQB458744 BZW458744:BZX458744 CJS458744:CJT458744 CTO458744:CTP458744 DDK458744:DDL458744 DNG458744:DNH458744 DXC458744:DXD458744 EGY458744:EGZ458744 EQU458744:EQV458744 FAQ458744:FAR458744 FKM458744:FKN458744 FUI458744:FUJ458744 GEE458744:GEF458744 GOA458744:GOB458744 GXW458744:GXX458744 HHS458744:HHT458744 HRO458744:HRP458744 IBK458744:IBL458744 ILG458744:ILH458744 IVC458744:IVD458744 JEY458744:JEZ458744 JOU458744:JOV458744 JYQ458744:JYR458744 KIM458744:KIN458744 KSI458744:KSJ458744 LCE458744:LCF458744 LMA458744:LMB458744 LVW458744:LVX458744 MFS458744:MFT458744 MPO458744:MPP458744 MZK458744:MZL458744 NJG458744:NJH458744 NTC458744:NTD458744 OCY458744:OCZ458744 OMU458744:OMV458744 OWQ458744:OWR458744 PGM458744:PGN458744 PQI458744:PQJ458744 QAE458744:QAF458744 QKA458744:QKB458744 QTW458744:QTX458744 RDS458744:RDT458744 RNO458744:RNP458744 RXK458744:RXL458744 SHG458744:SHH458744 SRC458744:SRD458744 TAY458744:TAZ458744 TKU458744:TKV458744 TUQ458744:TUR458744 UEM458744:UEN458744 UOI458744:UOJ458744 UYE458744:UYF458744 VIA458744:VIB458744 VRW458744:VRX458744 WBS458744:WBT458744 WLO458744:WLP458744 WVK458744:WVL458744 IY524280:IZ524280 SU524280:SV524280 ACQ524280:ACR524280 AMM524280:AMN524280 AWI524280:AWJ524280 BGE524280:BGF524280 BQA524280:BQB524280 BZW524280:BZX524280 CJS524280:CJT524280 CTO524280:CTP524280 DDK524280:DDL524280 DNG524280:DNH524280 DXC524280:DXD524280 EGY524280:EGZ524280 EQU524280:EQV524280 FAQ524280:FAR524280 FKM524280:FKN524280 FUI524280:FUJ524280 GEE524280:GEF524280 GOA524280:GOB524280 GXW524280:GXX524280 HHS524280:HHT524280 HRO524280:HRP524280 IBK524280:IBL524280 ILG524280:ILH524280 IVC524280:IVD524280 JEY524280:JEZ524280 JOU524280:JOV524280 JYQ524280:JYR524280 KIM524280:KIN524280 KSI524280:KSJ524280 LCE524280:LCF524280 LMA524280:LMB524280 LVW524280:LVX524280 MFS524280:MFT524280 MPO524280:MPP524280 MZK524280:MZL524280 NJG524280:NJH524280 NTC524280:NTD524280 OCY524280:OCZ524280 OMU524280:OMV524280 OWQ524280:OWR524280 PGM524280:PGN524280 PQI524280:PQJ524280 QAE524280:QAF524280 QKA524280:QKB524280 QTW524280:QTX524280 RDS524280:RDT524280 RNO524280:RNP524280 RXK524280:RXL524280 SHG524280:SHH524280 SRC524280:SRD524280 TAY524280:TAZ524280 TKU524280:TKV524280 TUQ524280:TUR524280 UEM524280:UEN524280 UOI524280:UOJ524280 UYE524280:UYF524280 VIA524280:VIB524280 VRW524280:VRX524280 WBS524280:WBT524280 WLO524280:WLP524280 WVK524280:WVL524280 IY589816:IZ589816 SU589816:SV589816 ACQ589816:ACR589816 AMM589816:AMN589816 AWI589816:AWJ589816 BGE589816:BGF589816 BQA589816:BQB589816 BZW589816:BZX589816 CJS589816:CJT589816 CTO589816:CTP589816 DDK589816:DDL589816 DNG589816:DNH589816 DXC589816:DXD589816 EGY589816:EGZ589816 EQU589816:EQV589816 FAQ589816:FAR589816 FKM589816:FKN589816 FUI589816:FUJ589816 GEE589816:GEF589816 GOA589816:GOB589816 GXW589816:GXX589816 HHS589816:HHT589816 HRO589816:HRP589816 IBK589816:IBL589816 ILG589816:ILH589816 IVC589816:IVD589816 JEY589816:JEZ589816 JOU589816:JOV589816 JYQ589816:JYR589816 KIM589816:KIN589816 KSI589816:KSJ589816 LCE589816:LCF589816 LMA589816:LMB589816 LVW589816:LVX589816 MFS589816:MFT589816 MPO589816:MPP589816 MZK589816:MZL589816 NJG589816:NJH589816 NTC589816:NTD589816 OCY589816:OCZ589816 OMU589816:OMV589816 OWQ589816:OWR589816 PGM589816:PGN589816 PQI589816:PQJ589816 QAE589816:QAF589816 QKA589816:QKB589816 QTW589816:QTX589816 RDS589816:RDT589816 RNO589816:RNP589816 RXK589816:RXL589816 SHG589816:SHH589816 SRC589816:SRD589816 TAY589816:TAZ589816 TKU589816:TKV589816 TUQ589816:TUR589816 UEM589816:UEN589816 UOI589816:UOJ589816 UYE589816:UYF589816 VIA589816:VIB589816 VRW589816:VRX589816 WBS589816:WBT589816 WLO589816:WLP589816 WVK589816:WVL589816 IY655352:IZ655352 SU655352:SV655352 ACQ655352:ACR655352 AMM655352:AMN655352 AWI655352:AWJ655352 BGE655352:BGF655352 BQA655352:BQB655352 BZW655352:BZX655352 CJS655352:CJT655352 CTO655352:CTP655352 DDK655352:DDL655352 DNG655352:DNH655352 DXC655352:DXD655352 EGY655352:EGZ655352 EQU655352:EQV655352 FAQ655352:FAR655352 FKM655352:FKN655352 FUI655352:FUJ655352 GEE655352:GEF655352 GOA655352:GOB655352 GXW655352:GXX655352 HHS655352:HHT655352 HRO655352:HRP655352 IBK655352:IBL655352 ILG655352:ILH655352 IVC655352:IVD655352 JEY655352:JEZ655352 JOU655352:JOV655352 JYQ655352:JYR655352 KIM655352:KIN655352 KSI655352:KSJ655352 LCE655352:LCF655352 LMA655352:LMB655352 LVW655352:LVX655352 MFS655352:MFT655352 MPO655352:MPP655352 MZK655352:MZL655352 NJG655352:NJH655352 NTC655352:NTD655352 OCY655352:OCZ655352 OMU655352:OMV655352 OWQ655352:OWR655352 PGM655352:PGN655352 PQI655352:PQJ655352 QAE655352:QAF655352 QKA655352:QKB655352 QTW655352:QTX655352 RDS655352:RDT655352 RNO655352:RNP655352 RXK655352:RXL655352 SHG655352:SHH655352 SRC655352:SRD655352 TAY655352:TAZ655352 TKU655352:TKV655352 TUQ655352:TUR655352 UEM655352:UEN655352 UOI655352:UOJ655352 UYE655352:UYF655352 VIA655352:VIB655352 VRW655352:VRX655352 WBS655352:WBT655352 WLO655352:WLP655352 WVK655352:WVL655352 IY720888:IZ720888 SU720888:SV720888 ACQ720888:ACR720888 AMM720888:AMN720888 AWI720888:AWJ720888 BGE720888:BGF720888 BQA720888:BQB720888 BZW720888:BZX720888 CJS720888:CJT720888 CTO720888:CTP720888 DDK720888:DDL720888 DNG720888:DNH720888 DXC720888:DXD720888 EGY720888:EGZ720888 EQU720888:EQV720888 FAQ720888:FAR720888 FKM720888:FKN720888 FUI720888:FUJ720888 GEE720888:GEF720888 GOA720888:GOB720888 GXW720888:GXX720888 HHS720888:HHT720888 HRO720888:HRP720888 IBK720888:IBL720888 ILG720888:ILH720888 IVC720888:IVD720888 JEY720888:JEZ720888 JOU720888:JOV720888 JYQ720888:JYR720888 KIM720888:KIN720888 KSI720888:KSJ720888 LCE720888:LCF720888 LMA720888:LMB720888 LVW720888:LVX720888 MFS720888:MFT720888 MPO720888:MPP720888 MZK720888:MZL720888 NJG720888:NJH720888 NTC720888:NTD720888 OCY720888:OCZ720888 OMU720888:OMV720888 OWQ720888:OWR720888 PGM720888:PGN720888 PQI720888:PQJ720888 QAE720888:QAF720888 QKA720888:QKB720888 QTW720888:QTX720888 RDS720888:RDT720888 RNO720888:RNP720888 RXK720888:RXL720888 SHG720888:SHH720888 SRC720888:SRD720888 TAY720888:TAZ720888 TKU720888:TKV720888 TUQ720888:TUR720888 UEM720888:UEN720888 UOI720888:UOJ720888 UYE720888:UYF720888 VIA720888:VIB720888 VRW720888:VRX720888 WBS720888:WBT720888 WLO720888:WLP720888 WVK720888:WVL720888 IY786424:IZ786424 SU786424:SV786424 ACQ786424:ACR786424 AMM786424:AMN786424 AWI786424:AWJ786424 BGE786424:BGF786424 BQA786424:BQB786424 BZW786424:BZX786424 CJS786424:CJT786424 CTO786424:CTP786424 DDK786424:DDL786424 DNG786424:DNH786424 DXC786424:DXD786424 EGY786424:EGZ786424 EQU786424:EQV786424 FAQ786424:FAR786424 FKM786424:FKN786424 FUI786424:FUJ786424 GEE786424:GEF786424 GOA786424:GOB786424 GXW786424:GXX786424 HHS786424:HHT786424 HRO786424:HRP786424 IBK786424:IBL786424 ILG786424:ILH786424 IVC786424:IVD786424 JEY786424:JEZ786424 JOU786424:JOV786424 JYQ786424:JYR786424 KIM786424:KIN786424 KSI786424:KSJ786424 LCE786424:LCF786424 LMA786424:LMB786424 LVW786424:LVX786424 MFS786424:MFT786424 MPO786424:MPP786424 MZK786424:MZL786424 NJG786424:NJH786424 NTC786424:NTD786424 OCY786424:OCZ786424 OMU786424:OMV786424 OWQ786424:OWR786424 PGM786424:PGN786424 PQI786424:PQJ786424 QAE786424:QAF786424 QKA786424:QKB786424 QTW786424:QTX786424 RDS786424:RDT786424 RNO786424:RNP786424 RXK786424:RXL786424 SHG786424:SHH786424 SRC786424:SRD786424 TAY786424:TAZ786424 TKU786424:TKV786424 TUQ786424:TUR786424 UEM786424:UEN786424 UOI786424:UOJ786424 UYE786424:UYF786424 VIA786424:VIB786424 VRW786424:VRX786424 WBS786424:WBT786424 WLO786424:WLP786424 WVK786424:WVL786424 IY851960:IZ851960 SU851960:SV851960 ACQ851960:ACR851960 AMM851960:AMN851960 AWI851960:AWJ851960 BGE851960:BGF851960 BQA851960:BQB851960 BZW851960:BZX851960 CJS851960:CJT851960 CTO851960:CTP851960 DDK851960:DDL851960 DNG851960:DNH851960 DXC851960:DXD851960 EGY851960:EGZ851960 EQU851960:EQV851960 FAQ851960:FAR851960 FKM851960:FKN851960 FUI851960:FUJ851960 GEE851960:GEF851960 GOA851960:GOB851960 GXW851960:GXX851960 HHS851960:HHT851960 HRO851960:HRP851960 IBK851960:IBL851960 ILG851960:ILH851960 IVC851960:IVD851960 JEY851960:JEZ851960 JOU851960:JOV851960 JYQ851960:JYR851960 KIM851960:KIN851960 KSI851960:KSJ851960 LCE851960:LCF851960 LMA851960:LMB851960 LVW851960:LVX851960 MFS851960:MFT851960 MPO851960:MPP851960 MZK851960:MZL851960 NJG851960:NJH851960 NTC851960:NTD851960 OCY851960:OCZ851960 OMU851960:OMV851960 OWQ851960:OWR851960 PGM851960:PGN851960 PQI851960:PQJ851960 QAE851960:QAF851960 QKA851960:QKB851960 QTW851960:QTX851960 RDS851960:RDT851960 RNO851960:RNP851960 RXK851960:RXL851960 SHG851960:SHH851960 SRC851960:SRD851960 TAY851960:TAZ851960 TKU851960:TKV851960 TUQ851960:TUR851960 UEM851960:UEN851960 UOI851960:UOJ851960 UYE851960:UYF851960 VIA851960:VIB851960 VRW851960:VRX851960 WBS851960:WBT851960 WLO851960:WLP851960 WVK851960:WVL851960 IY917496:IZ917496 SU917496:SV917496 ACQ917496:ACR917496 AMM917496:AMN917496 AWI917496:AWJ917496 BGE917496:BGF917496 BQA917496:BQB917496 BZW917496:BZX917496 CJS917496:CJT917496 CTO917496:CTP917496 DDK917496:DDL917496 DNG917496:DNH917496 DXC917496:DXD917496 EGY917496:EGZ917496 EQU917496:EQV917496 FAQ917496:FAR917496 FKM917496:FKN917496 FUI917496:FUJ917496 GEE917496:GEF917496 GOA917496:GOB917496 GXW917496:GXX917496 HHS917496:HHT917496 HRO917496:HRP917496 IBK917496:IBL917496 ILG917496:ILH917496 IVC917496:IVD917496 JEY917496:JEZ917496 JOU917496:JOV917496 JYQ917496:JYR917496 KIM917496:KIN917496 KSI917496:KSJ917496 LCE917496:LCF917496 LMA917496:LMB917496 LVW917496:LVX917496 MFS917496:MFT917496 MPO917496:MPP917496 MZK917496:MZL917496 NJG917496:NJH917496 NTC917496:NTD917496 OCY917496:OCZ917496 OMU917496:OMV917496 OWQ917496:OWR917496 PGM917496:PGN917496 PQI917496:PQJ917496 QAE917496:QAF917496 QKA917496:QKB917496 QTW917496:QTX917496 RDS917496:RDT917496 RNO917496:RNP917496 RXK917496:RXL917496 SHG917496:SHH917496 SRC917496:SRD917496 TAY917496:TAZ917496 TKU917496:TKV917496 TUQ917496:TUR917496 UEM917496:UEN917496 UOI917496:UOJ917496 UYE917496:UYF917496 VIA917496:VIB917496 VRW917496:VRX917496 WBS917496:WBT917496 WLO917496:WLP917496 WVK917496:WVL917496 IY983032:IZ983032 SU983032:SV983032 ACQ983032:ACR983032 AMM983032:AMN983032 AWI983032:AWJ983032 BGE983032:BGF983032 BQA983032:BQB983032 BZW983032:BZX983032 CJS983032:CJT983032 CTO983032:CTP983032 DDK983032:DDL983032 DNG983032:DNH983032 DXC983032:DXD983032 EGY983032:EGZ983032 EQU983032:EQV983032 FAQ983032:FAR983032 FKM983032:FKN983032 FUI983032:FUJ983032 GEE983032:GEF983032 GOA983032:GOB983032 GXW983032:GXX983032 HHS983032:HHT983032 HRO983032:HRP983032 IBK983032:IBL983032 ILG983032:ILH983032 IVC983032:IVD983032 JEY983032:JEZ983032 JOU983032:JOV983032 JYQ983032:JYR983032 KIM983032:KIN983032 KSI983032:KSJ983032 LCE983032:LCF983032 LMA983032:LMB983032 LVW983032:LVX983032 MFS983032:MFT983032 MPO983032:MPP983032 MZK983032:MZL983032 NJG983032:NJH983032 NTC983032:NTD983032 OCY983032:OCZ983032 OMU983032:OMV983032 OWQ983032:OWR983032 PGM983032:PGN983032 PQI983032:PQJ983032 QAE983032:QAF983032 QKA983032:QKB983032 QTW983032:QTX983032 RDS983032:RDT983032 RNO983032:RNP983032 RXK983032:RXL983032 SHG983032:SHH983032 SRC983032:SRD983032 TAY983032:TAZ983032 TKU983032:TKV983032 TUQ983032:TUR983032 UEM983032:UEN983032 UOI983032:UOJ983032 UYE983032:UYF983032 VIA983032:VIB983032 VRW983032:VRX983032 WBS983032:WBT983032 WLO983032:WLP983032 WVK983032:WVL983032 P8:S8 Q983030:S983030 P983031 Q917494:S917494 P917495 Q851958:S851958 P851959 Q786422:S786422 P786423 Q720886:S720886 P720887 Q655350:S655350 P655351 Q589814:S589814 P589815 Q524278:S524278 P524279 Q458742:S458742 P458743 Q393206:S393206 P393207 Q327670:S327670 P327671 Q262134:S262134 P262135 Q196598:S196598 P196599 Q131062:S131062 P131063 Q65526:S65526 P65527" xr:uid="{36D24581-048D-44DB-BE8A-95C6F5ADC0FA}"/>
    <dataValidation allowBlank="1" showInputMessage="1" showErrorMessage="1" promptTitle="Work location" prompt="Enter the place(s) where you worked on this day" sqref="WVJ983036:WVJ983066 IR13:IR43 SN13:SN43 ACJ13:ACJ43 AMF13:AMF43 AWB13:AWB43 BFX13:BFX43 BPT13:BPT43 BZP13:BZP43 CJL13:CJL43 CTH13:CTH43 DDD13:DDD43 DMZ13:DMZ43 DWV13:DWV43 EGR13:EGR43 EQN13:EQN43 FAJ13:FAJ43 FKF13:FKF43 FUB13:FUB43 GDX13:GDX43 GNT13:GNT43 GXP13:GXP43 HHL13:HHL43 HRH13:HRH43 IBD13:IBD43 IKZ13:IKZ43 IUV13:IUV43 JER13:JER43 JON13:JON43 JYJ13:JYJ43 KIF13:KIF43 KSB13:KSB43 LBX13:LBX43 LLT13:LLT43 LVP13:LVP43 MFL13:MFL43 MPH13:MPH43 MZD13:MZD43 NIZ13:NIZ43 NSV13:NSV43 OCR13:OCR43 OMN13:OMN43 OWJ13:OWJ43 PGF13:PGF43 PQB13:PQB43 PZX13:PZX43 QJT13:QJT43 QTP13:QTP43 RDL13:RDL43 RNH13:RNH43 RXD13:RXD43 SGZ13:SGZ43 SQV13:SQV43 TAR13:TAR43 TKN13:TKN43 TUJ13:TUJ43 UEF13:UEF43 UOB13:UOB43 UXX13:UXX43 VHT13:VHT43 VRP13:VRP43 WBL13:WBL43 WLH13:WLH43 WVD13:WVD43 O65531:O65561 IX65532:IX65562 ST65532:ST65562 ACP65532:ACP65562 AML65532:AML65562 AWH65532:AWH65562 BGD65532:BGD65562 BPZ65532:BPZ65562 BZV65532:BZV65562 CJR65532:CJR65562 CTN65532:CTN65562 DDJ65532:DDJ65562 DNF65532:DNF65562 DXB65532:DXB65562 EGX65532:EGX65562 EQT65532:EQT65562 FAP65532:FAP65562 FKL65532:FKL65562 FUH65532:FUH65562 GED65532:GED65562 GNZ65532:GNZ65562 GXV65532:GXV65562 HHR65532:HHR65562 HRN65532:HRN65562 IBJ65532:IBJ65562 ILF65532:ILF65562 IVB65532:IVB65562 JEX65532:JEX65562 JOT65532:JOT65562 JYP65532:JYP65562 KIL65532:KIL65562 KSH65532:KSH65562 LCD65532:LCD65562 LLZ65532:LLZ65562 LVV65532:LVV65562 MFR65532:MFR65562 MPN65532:MPN65562 MZJ65532:MZJ65562 NJF65532:NJF65562 NTB65532:NTB65562 OCX65532:OCX65562 OMT65532:OMT65562 OWP65532:OWP65562 PGL65532:PGL65562 PQH65532:PQH65562 QAD65532:QAD65562 QJZ65532:QJZ65562 QTV65532:QTV65562 RDR65532:RDR65562 RNN65532:RNN65562 RXJ65532:RXJ65562 SHF65532:SHF65562 SRB65532:SRB65562 TAX65532:TAX65562 TKT65532:TKT65562 TUP65532:TUP65562 UEL65532:UEL65562 UOH65532:UOH65562 UYD65532:UYD65562 VHZ65532:VHZ65562 VRV65532:VRV65562 WBR65532:WBR65562 WLN65532:WLN65562 WVJ65532:WVJ65562 O131067:O131097 IX131068:IX131098 ST131068:ST131098 ACP131068:ACP131098 AML131068:AML131098 AWH131068:AWH131098 BGD131068:BGD131098 BPZ131068:BPZ131098 BZV131068:BZV131098 CJR131068:CJR131098 CTN131068:CTN131098 DDJ131068:DDJ131098 DNF131068:DNF131098 DXB131068:DXB131098 EGX131068:EGX131098 EQT131068:EQT131098 FAP131068:FAP131098 FKL131068:FKL131098 FUH131068:FUH131098 GED131068:GED131098 GNZ131068:GNZ131098 GXV131068:GXV131098 HHR131068:HHR131098 HRN131068:HRN131098 IBJ131068:IBJ131098 ILF131068:ILF131098 IVB131068:IVB131098 JEX131068:JEX131098 JOT131068:JOT131098 JYP131068:JYP131098 KIL131068:KIL131098 KSH131068:KSH131098 LCD131068:LCD131098 LLZ131068:LLZ131098 LVV131068:LVV131098 MFR131068:MFR131098 MPN131068:MPN131098 MZJ131068:MZJ131098 NJF131068:NJF131098 NTB131068:NTB131098 OCX131068:OCX131098 OMT131068:OMT131098 OWP131068:OWP131098 PGL131068:PGL131098 PQH131068:PQH131098 QAD131068:QAD131098 QJZ131068:QJZ131098 QTV131068:QTV131098 RDR131068:RDR131098 RNN131068:RNN131098 RXJ131068:RXJ131098 SHF131068:SHF131098 SRB131068:SRB131098 TAX131068:TAX131098 TKT131068:TKT131098 TUP131068:TUP131098 UEL131068:UEL131098 UOH131068:UOH131098 UYD131068:UYD131098 VHZ131068:VHZ131098 VRV131068:VRV131098 WBR131068:WBR131098 WLN131068:WLN131098 WVJ131068:WVJ131098 O196603:O196633 IX196604:IX196634 ST196604:ST196634 ACP196604:ACP196634 AML196604:AML196634 AWH196604:AWH196634 BGD196604:BGD196634 BPZ196604:BPZ196634 BZV196604:BZV196634 CJR196604:CJR196634 CTN196604:CTN196634 DDJ196604:DDJ196634 DNF196604:DNF196634 DXB196604:DXB196634 EGX196604:EGX196634 EQT196604:EQT196634 FAP196604:FAP196634 FKL196604:FKL196634 FUH196604:FUH196634 GED196604:GED196634 GNZ196604:GNZ196634 GXV196604:GXV196634 HHR196604:HHR196634 HRN196604:HRN196634 IBJ196604:IBJ196634 ILF196604:ILF196634 IVB196604:IVB196634 JEX196604:JEX196634 JOT196604:JOT196634 JYP196604:JYP196634 KIL196604:KIL196634 KSH196604:KSH196634 LCD196604:LCD196634 LLZ196604:LLZ196634 LVV196604:LVV196634 MFR196604:MFR196634 MPN196604:MPN196634 MZJ196604:MZJ196634 NJF196604:NJF196634 NTB196604:NTB196634 OCX196604:OCX196634 OMT196604:OMT196634 OWP196604:OWP196634 PGL196604:PGL196634 PQH196604:PQH196634 QAD196604:QAD196634 QJZ196604:QJZ196634 QTV196604:QTV196634 RDR196604:RDR196634 RNN196604:RNN196634 RXJ196604:RXJ196634 SHF196604:SHF196634 SRB196604:SRB196634 TAX196604:TAX196634 TKT196604:TKT196634 TUP196604:TUP196634 UEL196604:UEL196634 UOH196604:UOH196634 UYD196604:UYD196634 VHZ196604:VHZ196634 VRV196604:VRV196634 WBR196604:WBR196634 WLN196604:WLN196634 WVJ196604:WVJ196634 O262139:O262169 IX262140:IX262170 ST262140:ST262170 ACP262140:ACP262170 AML262140:AML262170 AWH262140:AWH262170 BGD262140:BGD262170 BPZ262140:BPZ262170 BZV262140:BZV262170 CJR262140:CJR262170 CTN262140:CTN262170 DDJ262140:DDJ262170 DNF262140:DNF262170 DXB262140:DXB262170 EGX262140:EGX262170 EQT262140:EQT262170 FAP262140:FAP262170 FKL262140:FKL262170 FUH262140:FUH262170 GED262140:GED262170 GNZ262140:GNZ262170 GXV262140:GXV262170 HHR262140:HHR262170 HRN262140:HRN262170 IBJ262140:IBJ262170 ILF262140:ILF262170 IVB262140:IVB262170 JEX262140:JEX262170 JOT262140:JOT262170 JYP262140:JYP262170 KIL262140:KIL262170 KSH262140:KSH262170 LCD262140:LCD262170 LLZ262140:LLZ262170 LVV262140:LVV262170 MFR262140:MFR262170 MPN262140:MPN262170 MZJ262140:MZJ262170 NJF262140:NJF262170 NTB262140:NTB262170 OCX262140:OCX262170 OMT262140:OMT262170 OWP262140:OWP262170 PGL262140:PGL262170 PQH262140:PQH262170 QAD262140:QAD262170 QJZ262140:QJZ262170 QTV262140:QTV262170 RDR262140:RDR262170 RNN262140:RNN262170 RXJ262140:RXJ262170 SHF262140:SHF262170 SRB262140:SRB262170 TAX262140:TAX262170 TKT262140:TKT262170 TUP262140:TUP262170 UEL262140:UEL262170 UOH262140:UOH262170 UYD262140:UYD262170 VHZ262140:VHZ262170 VRV262140:VRV262170 WBR262140:WBR262170 WLN262140:WLN262170 WVJ262140:WVJ262170 O327675:O327705 IX327676:IX327706 ST327676:ST327706 ACP327676:ACP327706 AML327676:AML327706 AWH327676:AWH327706 BGD327676:BGD327706 BPZ327676:BPZ327706 BZV327676:BZV327706 CJR327676:CJR327706 CTN327676:CTN327706 DDJ327676:DDJ327706 DNF327676:DNF327706 DXB327676:DXB327706 EGX327676:EGX327706 EQT327676:EQT327706 FAP327676:FAP327706 FKL327676:FKL327706 FUH327676:FUH327706 GED327676:GED327706 GNZ327676:GNZ327706 GXV327676:GXV327706 HHR327676:HHR327706 HRN327676:HRN327706 IBJ327676:IBJ327706 ILF327676:ILF327706 IVB327676:IVB327706 JEX327676:JEX327706 JOT327676:JOT327706 JYP327676:JYP327706 KIL327676:KIL327706 KSH327676:KSH327706 LCD327676:LCD327706 LLZ327676:LLZ327706 LVV327676:LVV327706 MFR327676:MFR327706 MPN327676:MPN327706 MZJ327676:MZJ327706 NJF327676:NJF327706 NTB327676:NTB327706 OCX327676:OCX327706 OMT327676:OMT327706 OWP327676:OWP327706 PGL327676:PGL327706 PQH327676:PQH327706 QAD327676:QAD327706 QJZ327676:QJZ327706 QTV327676:QTV327706 RDR327676:RDR327706 RNN327676:RNN327706 RXJ327676:RXJ327706 SHF327676:SHF327706 SRB327676:SRB327706 TAX327676:TAX327706 TKT327676:TKT327706 TUP327676:TUP327706 UEL327676:UEL327706 UOH327676:UOH327706 UYD327676:UYD327706 VHZ327676:VHZ327706 VRV327676:VRV327706 WBR327676:WBR327706 WLN327676:WLN327706 WVJ327676:WVJ327706 O393211:O393241 IX393212:IX393242 ST393212:ST393242 ACP393212:ACP393242 AML393212:AML393242 AWH393212:AWH393242 BGD393212:BGD393242 BPZ393212:BPZ393242 BZV393212:BZV393242 CJR393212:CJR393242 CTN393212:CTN393242 DDJ393212:DDJ393242 DNF393212:DNF393242 DXB393212:DXB393242 EGX393212:EGX393242 EQT393212:EQT393242 FAP393212:FAP393242 FKL393212:FKL393242 FUH393212:FUH393242 GED393212:GED393242 GNZ393212:GNZ393242 GXV393212:GXV393242 HHR393212:HHR393242 HRN393212:HRN393242 IBJ393212:IBJ393242 ILF393212:ILF393242 IVB393212:IVB393242 JEX393212:JEX393242 JOT393212:JOT393242 JYP393212:JYP393242 KIL393212:KIL393242 KSH393212:KSH393242 LCD393212:LCD393242 LLZ393212:LLZ393242 LVV393212:LVV393242 MFR393212:MFR393242 MPN393212:MPN393242 MZJ393212:MZJ393242 NJF393212:NJF393242 NTB393212:NTB393242 OCX393212:OCX393242 OMT393212:OMT393242 OWP393212:OWP393242 PGL393212:PGL393242 PQH393212:PQH393242 QAD393212:QAD393242 QJZ393212:QJZ393242 QTV393212:QTV393242 RDR393212:RDR393242 RNN393212:RNN393242 RXJ393212:RXJ393242 SHF393212:SHF393242 SRB393212:SRB393242 TAX393212:TAX393242 TKT393212:TKT393242 TUP393212:TUP393242 UEL393212:UEL393242 UOH393212:UOH393242 UYD393212:UYD393242 VHZ393212:VHZ393242 VRV393212:VRV393242 WBR393212:WBR393242 WLN393212:WLN393242 WVJ393212:WVJ393242 O458747:O458777 IX458748:IX458778 ST458748:ST458778 ACP458748:ACP458778 AML458748:AML458778 AWH458748:AWH458778 BGD458748:BGD458778 BPZ458748:BPZ458778 BZV458748:BZV458778 CJR458748:CJR458778 CTN458748:CTN458778 DDJ458748:DDJ458778 DNF458748:DNF458778 DXB458748:DXB458778 EGX458748:EGX458778 EQT458748:EQT458778 FAP458748:FAP458778 FKL458748:FKL458778 FUH458748:FUH458778 GED458748:GED458778 GNZ458748:GNZ458778 GXV458748:GXV458778 HHR458748:HHR458778 HRN458748:HRN458778 IBJ458748:IBJ458778 ILF458748:ILF458778 IVB458748:IVB458778 JEX458748:JEX458778 JOT458748:JOT458778 JYP458748:JYP458778 KIL458748:KIL458778 KSH458748:KSH458778 LCD458748:LCD458778 LLZ458748:LLZ458778 LVV458748:LVV458778 MFR458748:MFR458778 MPN458748:MPN458778 MZJ458748:MZJ458778 NJF458748:NJF458778 NTB458748:NTB458778 OCX458748:OCX458778 OMT458748:OMT458778 OWP458748:OWP458778 PGL458748:PGL458778 PQH458748:PQH458778 QAD458748:QAD458778 QJZ458748:QJZ458778 QTV458748:QTV458778 RDR458748:RDR458778 RNN458748:RNN458778 RXJ458748:RXJ458778 SHF458748:SHF458778 SRB458748:SRB458778 TAX458748:TAX458778 TKT458748:TKT458778 TUP458748:TUP458778 UEL458748:UEL458778 UOH458748:UOH458778 UYD458748:UYD458778 VHZ458748:VHZ458778 VRV458748:VRV458778 WBR458748:WBR458778 WLN458748:WLN458778 WVJ458748:WVJ458778 O524283:O524313 IX524284:IX524314 ST524284:ST524314 ACP524284:ACP524314 AML524284:AML524314 AWH524284:AWH524314 BGD524284:BGD524314 BPZ524284:BPZ524314 BZV524284:BZV524314 CJR524284:CJR524314 CTN524284:CTN524314 DDJ524284:DDJ524314 DNF524284:DNF524314 DXB524284:DXB524314 EGX524284:EGX524314 EQT524284:EQT524314 FAP524284:FAP524314 FKL524284:FKL524314 FUH524284:FUH524314 GED524284:GED524314 GNZ524284:GNZ524314 GXV524284:GXV524314 HHR524284:HHR524314 HRN524284:HRN524314 IBJ524284:IBJ524314 ILF524284:ILF524314 IVB524284:IVB524314 JEX524284:JEX524314 JOT524284:JOT524314 JYP524284:JYP524314 KIL524284:KIL524314 KSH524284:KSH524314 LCD524284:LCD524314 LLZ524284:LLZ524314 LVV524284:LVV524314 MFR524284:MFR524314 MPN524284:MPN524314 MZJ524284:MZJ524314 NJF524284:NJF524314 NTB524284:NTB524314 OCX524284:OCX524314 OMT524284:OMT524314 OWP524284:OWP524314 PGL524284:PGL524314 PQH524284:PQH524314 QAD524284:QAD524314 QJZ524284:QJZ524314 QTV524284:QTV524314 RDR524284:RDR524314 RNN524284:RNN524314 RXJ524284:RXJ524314 SHF524284:SHF524314 SRB524284:SRB524314 TAX524284:TAX524314 TKT524284:TKT524314 TUP524284:TUP524314 UEL524284:UEL524314 UOH524284:UOH524314 UYD524284:UYD524314 VHZ524284:VHZ524314 VRV524284:VRV524314 WBR524284:WBR524314 WLN524284:WLN524314 WVJ524284:WVJ524314 O589819:O589849 IX589820:IX589850 ST589820:ST589850 ACP589820:ACP589850 AML589820:AML589850 AWH589820:AWH589850 BGD589820:BGD589850 BPZ589820:BPZ589850 BZV589820:BZV589850 CJR589820:CJR589850 CTN589820:CTN589850 DDJ589820:DDJ589850 DNF589820:DNF589850 DXB589820:DXB589850 EGX589820:EGX589850 EQT589820:EQT589850 FAP589820:FAP589850 FKL589820:FKL589850 FUH589820:FUH589850 GED589820:GED589850 GNZ589820:GNZ589850 GXV589820:GXV589850 HHR589820:HHR589850 HRN589820:HRN589850 IBJ589820:IBJ589850 ILF589820:ILF589850 IVB589820:IVB589850 JEX589820:JEX589850 JOT589820:JOT589850 JYP589820:JYP589850 KIL589820:KIL589850 KSH589820:KSH589850 LCD589820:LCD589850 LLZ589820:LLZ589850 LVV589820:LVV589850 MFR589820:MFR589850 MPN589820:MPN589850 MZJ589820:MZJ589850 NJF589820:NJF589850 NTB589820:NTB589850 OCX589820:OCX589850 OMT589820:OMT589850 OWP589820:OWP589850 PGL589820:PGL589850 PQH589820:PQH589850 QAD589820:QAD589850 QJZ589820:QJZ589850 QTV589820:QTV589850 RDR589820:RDR589850 RNN589820:RNN589850 RXJ589820:RXJ589850 SHF589820:SHF589850 SRB589820:SRB589850 TAX589820:TAX589850 TKT589820:TKT589850 TUP589820:TUP589850 UEL589820:UEL589850 UOH589820:UOH589850 UYD589820:UYD589850 VHZ589820:VHZ589850 VRV589820:VRV589850 WBR589820:WBR589850 WLN589820:WLN589850 WVJ589820:WVJ589850 O655355:O655385 IX655356:IX655386 ST655356:ST655386 ACP655356:ACP655386 AML655356:AML655386 AWH655356:AWH655386 BGD655356:BGD655386 BPZ655356:BPZ655386 BZV655356:BZV655386 CJR655356:CJR655386 CTN655356:CTN655386 DDJ655356:DDJ655386 DNF655356:DNF655386 DXB655356:DXB655386 EGX655356:EGX655386 EQT655356:EQT655386 FAP655356:FAP655386 FKL655356:FKL655386 FUH655356:FUH655386 GED655356:GED655386 GNZ655356:GNZ655386 GXV655356:GXV655386 HHR655356:HHR655386 HRN655356:HRN655386 IBJ655356:IBJ655386 ILF655356:ILF655386 IVB655356:IVB655386 JEX655356:JEX655386 JOT655356:JOT655386 JYP655356:JYP655386 KIL655356:KIL655386 KSH655356:KSH655386 LCD655356:LCD655386 LLZ655356:LLZ655386 LVV655356:LVV655386 MFR655356:MFR655386 MPN655356:MPN655386 MZJ655356:MZJ655386 NJF655356:NJF655386 NTB655356:NTB655386 OCX655356:OCX655386 OMT655356:OMT655386 OWP655356:OWP655386 PGL655356:PGL655386 PQH655356:PQH655386 QAD655356:QAD655386 QJZ655356:QJZ655386 QTV655356:QTV655386 RDR655356:RDR655386 RNN655356:RNN655386 RXJ655356:RXJ655386 SHF655356:SHF655386 SRB655356:SRB655386 TAX655356:TAX655386 TKT655356:TKT655386 TUP655356:TUP655386 UEL655356:UEL655386 UOH655356:UOH655386 UYD655356:UYD655386 VHZ655356:VHZ655386 VRV655356:VRV655386 WBR655356:WBR655386 WLN655356:WLN655386 WVJ655356:WVJ655386 O720891:O720921 IX720892:IX720922 ST720892:ST720922 ACP720892:ACP720922 AML720892:AML720922 AWH720892:AWH720922 BGD720892:BGD720922 BPZ720892:BPZ720922 BZV720892:BZV720922 CJR720892:CJR720922 CTN720892:CTN720922 DDJ720892:DDJ720922 DNF720892:DNF720922 DXB720892:DXB720922 EGX720892:EGX720922 EQT720892:EQT720922 FAP720892:FAP720922 FKL720892:FKL720922 FUH720892:FUH720922 GED720892:GED720922 GNZ720892:GNZ720922 GXV720892:GXV720922 HHR720892:HHR720922 HRN720892:HRN720922 IBJ720892:IBJ720922 ILF720892:ILF720922 IVB720892:IVB720922 JEX720892:JEX720922 JOT720892:JOT720922 JYP720892:JYP720922 KIL720892:KIL720922 KSH720892:KSH720922 LCD720892:LCD720922 LLZ720892:LLZ720922 LVV720892:LVV720922 MFR720892:MFR720922 MPN720892:MPN720922 MZJ720892:MZJ720922 NJF720892:NJF720922 NTB720892:NTB720922 OCX720892:OCX720922 OMT720892:OMT720922 OWP720892:OWP720922 PGL720892:PGL720922 PQH720892:PQH720922 QAD720892:QAD720922 QJZ720892:QJZ720922 QTV720892:QTV720922 RDR720892:RDR720922 RNN720892:RNN720922 RXJ720892:RXJ720922 SHF720892:SHF720922 SRB720892:SRB720922 TAX720892:TAX720922 TKT720892:TKT720922 TUP720892:TUP720922 UEL720892:UEL720922 UOH720892:UOH720922 UYD720892:UYD720922 VHZ720892:VHZ720922 VRV720892:VRV720922 WBR720892:WBR720922 WLN720892:WLN720922 WVJ720892:WVJ720922 O786427:O786457 IX786428:IX786458 ST786428:ST786458 ACP786428:ACP786458 AML786428:AML786458 AWH786428:AWH786458 BGD786428:BGD786458 BPZ786428:BPZ786458 BZV786428:BZV786458 CJR786428:CJR786458 CTN786428:CTN786458 DDJ786428:DDJ786458 DNF786428:DNF786458 DXB786428:DXB786458 EGX786428:EGX786458 EQT786428:EQT786458 FAP786428:FAP786458 FKL786428:FKL786458 FUH786428:FUH786458 GED786428:GED786458 GNZ786428:GNZ786458 GXV786428:GXV786458 HHR786428:HHR786458 HRN786428:HRN786458 IBJ786428:IBJ786458 ILF786428:ILF786458 IVB786428:IVB786458 JEX786428:JEX786458 JOT786428:JOT786458 JYP786428:JYP786458 KIL786428:KIL786458 KSH786428:KSH786458 LCD786428:LCD786458 LLZ786428:LLZ786458 LVV786428:LVV786458 MFR786428:MFR786458 MPN786428:MPN786458 MZJ786428:MZJ786458 NJF786428:NJF786458 NTB786428:NTB786458 OCX786428:OCX786458 OMT786428:OMT786458 OWP786428:OWP786458 PGL786428:PGL786458 PQH786428:PQH786458 QAD786428:QAD786458 QJZ786428:QJZ786458 QTV786428:QTV786458 RDR786428:RDR786458 RNN786428:RNN786458 RXJ786428:RXJ786458 SHF786428:SHF786458 SRB786428:SRB786458 TAX786428:TAX786458 TKT786428:TKT786458 TUP786428:TUP786458 UEL786428:UEL786458 UOH786428:UOH786458 UYD786428:UYD786458 VHZ786428:VHZ786458 VRV786428:VRV786458 WBR786428:WBR786458 WLN786428:WLN786458 WVJ786428:WVJ786458 O851963:O851993 IX851964:IX851994 ST851964:ST851994 ACP851964:ACP851994 AML851964:AML851994 AWH851964:AWH851994 BGD851964:BGD851994 BPZ851964:BPZ851994 BZV851964:BZV851994 CJR851964:CJR851994 CTN851964:CTN851994 DDJ851964:DDJ851994 DNF851964:DNF851994 DXB851964:DXB851994 EGX851964:EGX851994 EQT851964:EQT851994 FAP851964:FAP851994 FKL851964:FKL851994 FUH851964:FUH851994 GED851964:GED851994 GNZ851964:GNZ851994 GXV851964:GXV851994 HHR851964:HHR851994 HRN851964:HRN851994 IBJ851964:IBJ851994 ILF851964:ILF851994 IVB851964:IVB851994 JEX851964:JEX851994 JOT851964:JOT851994 JYP851964:JYP851994 KIL851964:KIL851994 KSH851964:KSH851994 LCD851964:LCD851994 LLZ851964:LLZ851994 LVV851964:LVV851994 MFR851964:MFR851994 MPN851964:MPN851994 MZJ851964:MZJ851994 NJF851964:NJF851994 NTB851964:NTB851994 OCX851964:OCX851994 OMT851964:OMT851994 OWP851964:OWP851994 PGL851964:PGL851994 PQH851964:PQH851994 QAD851964:QAD851994 QJZ851964:QJZ851994 QTV851964:QTV851994 RDR851964:RDR851994 RNN851964:RNN851994 RXJ851964:RXJ851994 SHF851964:SHF851994 SRB851964:SRB851994 TAX851964:TAX851994 TKT851964:TKT851994 TUP851964:TUP851994 UEL851964:UEL851994 UOH851964:UOH851994 UYD851964:UYD851994 VHZ851964:VHZ851994 VRV851964:VRV851994 WBR851964:WBR851994 WLN851964:WLN851994 WVJ851964:WVJ851994 O917499:O917529 IX917500:IX917530 ST917500:ST917530 ACP917500:ACP917530 AML917500:AML917530 AWH917500:AWH917530 BGD917500:BGD917530 BPZ917500:BPZ917530 BZV917500:BZV917530 CJR917500:CJR917530 CTN917500:CTN917530 DDJ917500:DDJ917530 DNF917500:DNF917530 DXB917500:DXB917530 EGX917500:EGX917530 EQT917500:EQT917530 FAP917500:FAP917530 FKL917500:FKL917530 FUH917500:FUH917530 GED917500:GED917530 GNZ917500:GNZ917530 GXV917500:GXV917530 HHR917500:HHR917530 HRN917500:HRN917530 IBJ917500:IBJ917530 ILF917500:ILF917530 IVB917500:IVB917530 JEX917500:JEX917530 JOT917500:JOT917530 JYP917500:JYP917530 KIL917500:KIL917530 KSH917500:KSH917530 LCD917500:LCD917530 LLZ917500:LLZ917530 LVV917500:LVV917530 MFR917500:MFR917530 MPN917500:MPN917530 MZJ917500:MZJ917530 NJF917500:NJF917530 NTB917500:NTB917530 OCX917500:OCX917530 OMT917500:OMT917530 OWP917500:OWP917530 PGL917500:PGL917530 PQH917500:PQH917530 QAD917500:QAD917530 QJZ917500:QJZ917530 QTV917500:QTV917530 RDR917500:RDR917530 RNN917500:RNN917530 RXJ917500:RXJ917530 SHF917500:SHF917530 SRB917500:SRB917530 TAX917500:TAX917530 TKT917500:TKT917530 TUP917500:TUP917530 UEL917500:UEL917530 UOH917500:UOH917530 UYD917500:UYD917530 VHZ917500:VHZ917530 VRV917500:VRV917530 WBR917500:WBR917530 WLN917500:WLN917530 WVJ917500:WVJ917530 O983035:O983065 IX983036:IX983066 ST983036:ST983066 ACP983036:ACP983066 AML983036:AML983066 AWH983036:AWH983066 BGD983036:BGD983066 BPZ983036:BPZ983066 BZV983036:BZV983066 CJR983036:CJR983066 CTN983036:CTN983066 DDJ983036:DDJ983066 DNF983036:DNF983066 DXB983036:DXB983066 EGX983036:EGX983066 EQT983036:EQT983066 FAP983036:FAP983066 FKL983036:FKL983066 FUH983036:FUH983066 GED983036:GED983066 GNZ983036:GNZ983066 GXV983036:GXV983066 HHR983036:HHR983066 HRN983036:HRN983066 IBJ983036:IBJ983066 ILF983036:ILF983066 IVB983036:IVB983066 JEX983036:JEX983066 JOT983036:JOT983066 JYP983036:JYP983066 KIL983036:KIL983066 KSH983036:KSH983066 LCD983036:LCD983066 LLZ983036:LLZ983066 LVV983036:LVV983066 MFR983036:MFR983066 MPN983036:MPN983066 MZJ983036:MZJ983066 NJF983036:NJF983066 NTB983036:NTB983066 OCX983036:OCX983066 OMT983036:OMT983066 OWP983036:OWP983066 PGL983036:PGL983066 PQH983036:PQH983066 QAD983036:QAD983066 QJZ983036:QJZ983066 QTV983036:QTV983066 RDR983036:RDR983066 RNN983036:RNN983066 RXJ983036:RXJ983066 SHF983036:SHF983066 SRB983036:SRB983066 TAX983036:TAX983066 TKT983036:TKT983066 TUP983036:TUP983066 UEL983036:UEL983066 UOH983036:UOH983066 UYD983036:UYD983066 VHZ983036:VHZ983066 VRV983036:VRV983066 WBR983036:WBR983066 WLN983036:WLN983066" xr:uid="{5AD43150-C569-4262-9F1B-88B241F25EC7}"/>
    <dataValidation allowBlank="1" showInputMessage="1" showErrorMessage="1" promptTitle="Mileage" prompt="Enter the &quot;Officer Approved&quot; miles driven for out-of-district work on this day" sqref="WVO983036:WVO983066 IW13:IW43 SS13:SS43 ACO13:ACO43 AMK13:AMK43 AWG13:AWG43 BGC13:BGC43 BPY13:BPY43 BZU13:BZU43 CJQ13:CJQ43 CTM13:CTM43 DDI13:DDI43 DNE13:DNE43 DXA13:DXA43 EGW13:EGW43 EQS13:EQS43 FAO13:FAO43 FKK13:FKK43 FUG13:FUG43 GEC13:GEC43 GNY13:GNY43 GXU13:GXU43 HHQ13:HHQ43 HRM13:HRM43 IBI13:IBI43 ILE13:ILE43 IVA13:IVA43 JEW13:JEW43 JOS13:JOS43 JYO13:JYO43 KIK13:KIK43 KSG13:KSG43 LCC13:LCC43 LLY13:LLY43 LVU13:LVU43 MFQ13:MFQ43 MPM13:MPM43 MZI13:MZI43 NJE13:NJE43 NTA13:NTA43 OCW13:OCW43 OMS13:OMS43 OWO13:OWO43 PGK13:PGK43 PQG13:PQG43 QAC13:QAC43 QJY13:QJY43 QTU13:QTU43 RDQ13:RDQ43 RNM13:RNM43 RXI13:RXI43 SHE13:SHE43 SRA13:SRA43 TAW13:TAW43 TKS13:TKS43 TUO13:TUO43 UEK13:UEK43 UOG13:UOG43 UYC13:UYC43 VHY13:VHY43 VRU13:VRU43 WBQ13:WBQ43 WLM13:WLM43 WVI13:WVI43 W65531:W65561 JC65532:JC65562 SY65532:SY65562 ACU65532:ACU65562 AMQ65532:AMQ65562 AWM65532:AWM65562 BGI65532:BGI65562 BQE65532:BQE65562 CAA65532:CAA65562 CJW65532:CJW65562 CTS65532:CTS65562 DDO65532:DDO65562 DNK65532:DNK65562 DXG65532:DXG65562 EHC65532:EHC65562 EQY65532:EQY65562 FAU65532:FAU65562 FKQ65532:FKQ65562 FUM65532:FUM65562 GEI65532:GEI65562 GOE65532:GOE65562 GYA65532:GYA65562 HHW65532:HHW65562 HRS65532:HRS65562 IBO65532:IBO65562 ILK65532:ILK65562 IVG65532:IVG65562 JFC65532:JFC65562 JOY65532:JOY65562 JYU65532:JYU65562 KIQ65532:KIQ65562 KSM65532:KSM65562 LCI65532:LCI65562 LME65532:LME65562 LWA65532:LWA65562 MFW65532:MFW65562 MPS65532:MPS65562 MZO65532:MZO65562 NJK65532:NJK65562 NTG65532:NTG65562 ODC65532:ODC65562 OMY65532:OMY65562 OWU65532:OWU65562 PGQ65532:PGQ65562 PQM65532:PQM65562 QAI65532:QAI65562 QKE65532:QKE65562 QUA65532:QUA65562 RDW65532:RDW65562 RNS65532:RNS65562 RXO65532:RXO65562 SHK65532:SHK65562 SRG65532:SRG65562 TBC65532:TBC65562 TKY65532:TKY65562 TUU65532:TUU65562 UEQ65532:UEQ65562 UOM65532:UOM65562 UYI65532:UYI65562 VIE65532:VIE65562 VSA65532:VSA65562 WBW65532:WBW65562 WLS65532:WLS65562 WVO65532:WVO65562 W131067:W131097 JC131068:JC131098 SY131068:SY131098 ACU131068:ACU131098 AMQ131068:AMQ131098 AWM131068:AWM131098 BGI131068:BGI131098 BQE131068:BQE131098 CAA131068:CAA131098 CJW131068:CJW131098 CTS131068:CTS131098 DDO131068:DDO131098 DNK131068:DNK131098 DXG131068:DXG131098 EHC131068:EHC131098 EQY131068:EQY131098 FAU131068:FAU131098 FKQ131068:FKQ131098 FUM131068:FUM131098 GEI131068:GEI131098 GOE131068:GOE131098 GYA131068:GYA131098 HHW131068:HHW131098 HRS131068:HRS131098 IBO131068:IBO131098 ILK131068:ILK131098 IVG131068:IVG131098 JFC131068:JFC131098 JOY131068:JOY131098 JYU131068:JYU131098 KIQ131068:KIQ131098 KSM131068:KSM131098 LCI131068:LCI131098 LME131068:LME131098 LWA131068:LWA131098 MFW131068:MFW131098 MPS131068:MPS131098 MZO131068:MZO131098 NJK131068:NJK131098 NTG131068:NTG131098 ODC131068:ODC131098 OMY131068:OMY131098 OWU131068:OWU131098 PGQ131068:PGQ131098 PQM131068:PQM131098 QAI131068:QAI131098 QKE131068:QKE131098 QUA131068:QUA131098 RDW131068:RDW131098 RNS131068:RNS131098 RXO131068:RXO131098 SHK131068:SHK131098 SRG131068:SRG131098 TBC131068:TBC131098 TKY131068:TKY131098 TUU131068:TUU131098 UEQ131068:UEQ131098 UOM131068:UOM131098 UYI131068:UYI131098 VIE131068:VIE131098 VSA131068:VSA131098 WBW131068:WBW131098 WLS131068:WLS131098 WVO131068:WVO131098 W196603:W196633 JC196604:JC196634 SY196604:SY196634 ACU196604:ACU196634 AMQ196604:AMQ196634 AWM196604:AWM196634 BGI196604:BGI196634 BQE196604:BQE196634 CAA196604:CAA196634 CJW196604:CJW196634 CTS196604:CTS196634 DDO196604:DDO196634 DNK196604:DNK196634 DXG196604:DXG196634 EHC196604:EHC196634 EQY196604:EQY196634 FAU196604:FAU196634 FKQ196604:FKQ196634 FUM196604:FUM196634 GEI196604:GEI196634 GOE196604:GOE196634 GYA196604:GYA196634 HHW196604:HHW196634 HRS196604:HRS196634 IBO196604:IBO196634 ILK196604:ILK196634 IVG196604:IVG196634 JFC196604:JFC196634 JOY196604:JOY196634 JYU196604:JYU196634 KIQ196604:KIQ196634 KSM196604:KSM196634 LCI196604:LCI196634 LME196604:LME196634 LWA196604:LWA196634 MFW196604:MFW196634 MPS196604:MPS196634 MZO196604:MZO196634 NJK196604:NJK196634 NTG196604:NTG196634 ODC196604:ODC196634 OMY196604:OMY196634 OWU196604:OWU196634 PGQ196604:PGQ196634 PQM196604:PQM196634 QAI196604:QAI196634 QKE196604:QKE196634 QUA196604:QUA196634 RDW196604:RDW196634 RNS196604:RNS196634 RXO196604:RXO196634 SHK196604:SHK196634 SRG196604:SRG196634 TBC196604:TBC196634 TKY196604:TKY196634 TUU196604:TUU196634 UEQ196604:UEQ196634 UOM196604:UOM196634 UYI196604:UYI196634 VIE196604:VIE196634 VSA196604:VSA196634 WBW196604:WBW196634 WLS196604:WLS196634 WVO196604:WVO196634 W262139:W262169 JC262140:JC262170 SY262140:SY262170 ACU262140:ACU262170 AMQ262140:AMQ262170 AWM262140:AWM262170 BGI262140:BGI262170 BQE262140:BQE262170 CAA262140:CAA262170 CJW262140:CJW262170 CTS262140:CTS262170 DDO262140:DDO262170 DNK262140:DNK262170 DXG262140:DXG262170 EHC262140:EHC262170 EQY262140:EQY262170 FAU262140:FAU262170 FKQ262140:FKQ262170 FUM262140:FUM262170 GEI262140:GEI262170 GOE262140:GOE262170 GYA262140:GYA262170 HHW262140:HHW262170 HRS262140:HRS262170 IBO262140:IBO262170 ILK262140:ILK262170 IVG262140:IVG262170 JFC262140:JFC262170 JOY262140:JOY262170 JYU262140:JYU262170 KIQ262140:KIQ262170 KSM262140:KSM262170 LCI262140:LCI262170 LME262140:LME262170 LWA262140:LWA262170 MFW262140:MFW262170 MPS262140:MPS262170 MZO262140:MZO262170 NJK262140:NJK262170 NTG262140:NTG262170 ODC262140:ODC262170 OMY262140:OMY262170 OWU262140:OWU262170 PGQ262140:PGQ262170 PQM262140:PQM262170 QAI262140:QAI262170 QKE262140:QKE262170 QUA262140:QUA262170 RDW262140:RDW262170 RNS262140:RNS262170 RXO262140:RXO262170 SHK262140:SHK262170 SRG262140:SRG262170 TBC262140:TBC262170 TKY262140:TKY262170 TUU262140:TUU262170 UEQ262140:UEQ262170 UOM262140:UOM262170 UYI262140:UYI262170 VIE262140:VIE262170 VSA262140:VSA262170 WBW262140:WBW262170 WLS262140:WLS262170 WVO262140:WVO262170 W327675:W327705 JC327676:JC327706 SY327676:SY327706 ACU327676:ACU327706 AMQ327676:AMQ327706 AWM327676:AWM327706 BGI327676:BGI327706 BQE327676:BQE327706 CAA327676:CAA327706 CJW327676:CJW327706 CTS327676:CTS327706 DDO327676:DDO327706 DNK327676:DNK327706 DXG327676:DXG327706 EHC327676:EHC327706 EQY327676:EQY327706 FAU327676:FAU327706 FKQ327676:FKQ327706 FUM327676:FUM327706 GEI327676:GEI327706 GOE327676:GOE327706 GYA327676:GYA327706 HHW327676:HHW327706 HRS327676:HRS327706 IBO327676:IBO327706 ILK327676:ILK327706 IVG327676:IVG327706 JFC327676:JFC327706 JOY327676:JOY327706 JYU327676:JYU327706 KIQ327676:KIQ327706 KSM327676:KSM327706 LCI327676:LCI327706 LME327676:LME327706 LWA327676:LWA327706 MFW327676:MFW327706 MPS327676:MPS327706 MZO327676:MZO327706 NJK327676:NJK327706 NTG327676:NTG327706 ODC327676:ODC327706 OMY327676:OMY327706 OWU327676:OWU327706 PGQ327676:PGQ327706 PQM327676:PQM327706 QAI327676:QAI327706 QKE327676:QKE327706 QUA327676:QUA327706 RDW327676:RDW327706 RNS327676:RNS327706 RXO327676:RXO327706 SHK327676:SHK327706 SRG327676:SRG327706 TBC327676:TBC327706 TKY327676:TKY327706 TUU327676:TUU327706 UEQ327676:UEQ327706 UOM327676:UOM327706 UYI327676:UYI327706 VIE327676:VIE327706 VSA327676:VSA327706 WBW327676:WBW327706 WLS327676:WLS327706 WVO327676:WVO327706 W393211:W393241 JC393212:JC393242 SY393212:SY393242 ACU393212:ACU393242 AMQ393212:AMQ393242 AWM393212:AWM393242 BGI393212:BGI393242 BQE393212:BQE393242 CAA393212:CAA393242 CJW393212:CJW393242 CTS393212:CTS393242 DDO393212:DDO393242 DNK393212:DNK393242 DXG393212:DXG393242 EHC393212:EHC393242 EQY393212:EQY393242 FAU393212:FAU393242 FKQ393212:FKQ393242 FUM393212:FUM393242 GEI393212:GEI393242 GOE393212:GOE393242 GYA393212:GYA393242 HHW393212:HHW393242 HRS393212:HRS393242 IBO393212:IBO393242 ILK393212:ILK393242 IVG393212:IVG393242 JFC393212:JFC393242 JOY393212:JOY393242 JYU393212:JYU393242 KIQ393212:KIQ393242 KSM393212:KSM393242 LCI393212:LCI393242 LME393212:LME393242 LWA393212:LWA393242 MFW393212:MFW393242 MPS393212:MPS393242 MZO393212:MZO393242 NJK393212:NJK393242 NTG393212:NTG393242 ODC393212:ODC393242 OMY393212:OMY393242 OWU393212:OWU393242 PGQ393212:PGQ393242 PQM393212:PQM393242 QAI393212:QAI393242 QKE393212:QKE393242 QUA393212:QUA393242 RDW393212:RDW393242 RNS393212:RNS393242 RXO393212:RXO393242 SHK393212:SHK393242 SRG393212:SRG393242 TBC393212:TBC393242 TKY393212:TKY393242 TUU393212:TUU393242 UEQ393212:UEQ393242 UOM393212:UOM393242 UYI393212:UYI393242 VIE393212:VIE393242 VSA393212:VSA393242 WBW393212:WBW393242 WLS393212:WLS393242 WVO393212:WVO393242 W458747:W458777 JC458748:JC458778 SY458748:SY458778 ACU458748:ACU458778 AMQ458748:AMQ458778 AWM458748:AWM458778 BGI458748:BGI458778 BQE458748:BQE458778 CAA458748:CAA458778 CJW458748:CJW458778 CTS458748:CTS458778 DDO458748:DDO458778 DNK458748:DNK458778 DXG458748:DXG458778 EHC458748:EHC458778 EQY458748:EQY458778 FAU458748:FAU458778 FKQ458748:FKQ458778 FUM458748:FUM458778 GEI458748:GEI458778 GOE458748:GOE458778 GYA458748:GYA458778 HHW458748:HHW458778 HRS458748:HRS458778 IBO458748:IBO458778 ILK458748:ILK458778 IVG458748:IVG458778 JFC458748:JFC458778 JOY458748:JOY458778 JYU458748:JYU458778 KIQ458748:KIQ458778 KSM458748:KSM458778 LCI458748:LCI458778 LME458748:LME458778 LWA458748:LWA458778 MFW458748:MFW458778 MPS458748:MPS458778 MZO458748:MZO458778 NJK458748:NJK458778 NTG458748:NTG458778 ODC458748:ODC458778 OMY458748:OMY458778 OWU458748:OWU458778 PGQ458748:PGQ458778 PQM458748:PQM458778 QAI458748:QAI458778 QKE458748:QKE458778 QUA458748:QUA458778 RDW458748:RDW458778 RNS458748:RNS458778 RXO458748:RXO458778 SHK458748:SHK458778 SRG458748:SRG458778 TBC458748:TBC458778 TKY458748:TKY458778 TUU458748:TUU458778 UEQ458748:UEQ458778 UOM458748:UOM458778 UYI458748:UYI458778 VIE458748:VIE458778 VSA458748:VSA458778 WBW458748:WBW458778 WLS458748:WLS458778 WVO458748:WVO458778 W524283:W524313 JC524284:JC524314 SY524284:SY524314 ACU524284:ACU524314 AMQ524284:AMQ524314 AWM524284:AWM524314 BGI524284:BGI524314 BQE524284:BQE524314 CAA524284:CAA524314 CJW524284:CJW524314 CTS524284:CTS524314 DDO524284:DDO524314 DNK524284:DNK524314 DXG524284:DXG524314 EHC524284:EHC524314 EQY524284:EQY524314 FAU524284:FAU524314 FKQ524284:FKQ524314 FUM524284:FUM524314 GEI524284:GEI524314 GOE524284:GOE524314 GYA524284:GYA524314 HHW524284:HHW524314 HRS524284:HRS524314 IBO524284:IBO524314 ILK524284:ILK524314 IVG524284:IVG524314 JFC524284:JFC524314 JOY524284:JOY524314 JYU524284:JYU524314 KIQ524284:KIQ524314 KSM524284:KSM524314 LCI524284:LCI524314 LME524284:LME524314 LWA524284:LWA524314 MFW524284:MFW524314 MPS524284:MPS524314 MZO524284:MZO524314 NJK524284:NJK524314 NTG524284:NTG524314 ODC524284:ODC524314 OMY524284:OMY524314 OWU524284:OWU524314 PGQ524284:PGQ524314 PQM524284:PQM524314 QAI524284:QAI524314 QKE524284:QKE524314 QUA524284:QUA524314 RDW524284:RDW524314 RNS524284:RNS524314 RXO524284:RXO524314 SHK524284:SHK524314 SRG524284:SRG524314 TBC524284:TBC524314 TKY524284:TKY524314 TUU524284:TUU524314 UEQ524284:UEQ524314 UOM524284:UOM524314 UYI524284:UYI524314 VIE524284:VIE524314 VSA524284:VSA524314 WBW524284:WBW524314 WLS524284:WLS524314 WVO524284:WVO524314 W589819:W589849 JC589820:JC589850 SY589820:SY589850 ACU589820:ACU589850 AMQ589820:AMQ589850 AWM589820:AWM589850 BGI589820:BGI589850 BQE589820:BQE589850 CAA589820:CAA589850 CJW589820:CJW589850 CTS589820:CTS589850 DDO589820:DDO589850 DNK589820:DNK589850 DXG589820:DXG589850 EHC589820:EHC589850 EQY589820:EQY589850 FAU589820:FAU589850 FKQ589820:FKQ589850 FUM589820:FUM589850 GEI589820:GEI589850 GOE589820:GOE589850 GYA589820:GYA589850 HHW589820:HHW589850 HRS589820:HRS589850 IBO589820:IBO589850 ILK589820:ILK589850 IVG589820:IVG589850 JFC589820:JFC589850 JOY589820:JOY589850 JYU589820:JYU589850 KIQ589820:KIQ589850 KSM589820:KSM589850 LCI589820:LCI589850 LME589820:LME589850 LWA589820:LWA589850 MFW589820:MFW589850 MPS589820:MPS589850 MZO589820:MZO589850 NJK589820:NJK589850 NTG589820:NTG589850 ODC589820:ODC589850 OMY589820:OMY589850 OWU589820:OWU589850 PGQ589820:PGQ589850 PQM589820:PQM589850 QAI589820:QAI589850 QKE589820:QKE589850 QUA589820:QUA589850 RDW589820:RDW589850 RNS589820:RNS589850 RXO589820:RXO589850 SHK589820:SHK589850 SRG589820:SRG589850 TBC589820:TBC589850 TKY589820:TKY589850 TUU589820:TUU589850 UEQ589820:UEQ589850 UOM589820:UOM589850 UYI589820:UYI589850 VIE589820:VIE589850 VSA589820:VSA589850 WBW589820:WBW589850 WLS589820:WLS589850 WVO589820:WVO589850 W655355:W655385 JC655356:JC655386 SY655356:SY655386 ACU655356:ACU655386 AMQ655356:AMQ655386 AWM655356:AWM655386 BGI655356:BGI655386 BQE655356:BQE655386 CAA655356:CAA655386 CJW655356:CJW655386 CTS655356:CTS655386 DDO655356:DDO655386 DNK655356:DNK655386 DXG655356:DXG655386 EHC655356:EHC655386 EQY655356:EQY655386 FAU655356:FAU655386 FKQ655356:FKQ655386 FUM655356:FUM655386 GEI655356:GEI655386 GOE655356:GOE655386 GYA655356:GYA655386 HHW655356:HHW655386 HRS655356:HRS655386 IBO655356:IBO655386 ILK655356:ILK655386 IVG655356:IVG655386 JFC655356:JFC655386 JOY655356:JOY655386 JYU655356:JYU655386 KIQ655356:KIQ655386 KSM655356:KSM655386 LCI655356:LCI655386 LME655356:LME655386 LWA655356:LWA655386 MFW655356:MFW655386 MPS655356:MPS655386 MZO655356:MZO655386 NJK655356:NJK655386 NTG655356:NTG655386 ODC655356:ODC655386 OMY655356:OMY655386 OWU655356:OWU655386 PGQ655356:PGQ655386 PQM655356:PQM655386 QAI655356:QAI655386 QKE655356:QKE655386 QUA655356:QUA655386 RDW655356:RDW655386 RNS655356:RNS655386 RXO655356:RXO655386 SHK655356:SHK655386 SRG655356:SRG655386 TBC655356:TBC655386 TKY655356:TKY655386 TUU655356:TUU655386 UEQ655356:UEQ655386 UOM655356:UOM655386 UYI655356:UYI655386 VIE655356:VIE655386 VSA655356:VSA655386 WBW655356:WBW655386 WLS655356:WLS655386 WVO655356:WVO655386 W720891:W720921 JC720892:JC720922 SY720892:SY720922 ACU720892:ACU720922 AMQ720892:AMQ720922 AWM720892:AWM720922 BGI720892:BGI720922 BQE720892:BQE720922 CAA720892:CAA720922 CJW720892:CJW720922 CTS720892:CTS720922 DDO720892:DDO720922 DNK720892:DNK720922 DXG720892:DXG720922 EHC720892:EHC720922 EQY720892:EQY720922 FAU720892:FAU720922 FKQ720892:FKQ720922 FUM720892:FUM720922 GEI720892:GEI720922 GOE720892:GOE720922 GYA720892:GYA720922 HHW720892:HHW720922 HRS720892:HRS720922 IBO720892:IBO720922 ILK720892:ILK720922 IVG720892:IVG720922 JFC720892:JFC720922 JOY720892:JOY720922 JYU720892:JYU720922 KIQ720892:KIQ720922 KSM720892:KSM720922 LCI720892:LCI720922 LME720892:LME720922 LWA720892:LWA720922 MFW720892:MFW720922 MPS720892:MPS720922 MZO720892:MZO720922 NJK720892:NJK720922 NTG720892:NTG720922 ODC720892:ODC720922 OMY720892:OMY720922 OWU720892:OWU720922 PGQ720892:PGQ720922 PQM720892:PQM720922 QAI720892:QAI720922 QKE720892:QKE720922 QUA720892:QUA720922 RDW720892:RDW720922 RNS720892:RNS720922 RXO720892:RXO720922 SHK720892:SHK720922 SRG720892:SRG720922 TBC720892:TBC720922 TKY720892:TKY720922 TUU720892:TUU720922 UEQ720892:UEQ720922 UOM720892:UOM720922 UYI720892:UYI720922 VIE720892:VIE720922 VSA720892:VSA720922 WBW720892:WBW720922 WLS720892:WLS720922 WVO720892:WVO720922 W786427:W786457 JC786428:JC786458 SY786428:SY786458 ACU786428:ACU786458 AMQ786428:AMQ786458 AWM786428:AWM786458 BGI786428:BGI786458 BQE786428:BQE786458 CAA786428:CAA786458 CJW786428:CJW786458 CTS786428:CTS786458 DDO786428:DDO786458 DNK786428:DNK786458 DXG786428:DXG786458 EHC786428:EHC786458 EQY786428:EQY786458 FAU786428:FAU786458 FKQ786428:FKQ786458 FUM786428:FUM786458 GEI786428:GEI786458 GOE786428:GOE786458 GYA786428:GYA786458 HHW786428:HHW786458 HRS786428:HRS786458 IBO786428:IBO786458 ILK786428:ILK786458 IVG786428:IVG786458 JFC786428:JFC786458 JOY786428:JOY786458 JYU786428:JYU786458 KIQ786428:KIQ786458 KSM786428:KSM786458 LCI786428:LCI786458 LME786428:LME786458 LWA786428:LWA786458 MFW786428:MFW786458 MPS786428:MPS786458 MZO786428:MZO786458 NJK786428:NJK786458 NTG786428:NTG786458 ODC786428:ODC786458 OMY786428:OMY786458 OWU786428:OWU786458 PGQ786428:PGQ786458 PQM786428:PQM786458 QAI786428:QAI786458 QKE786428:QKE786458 QUA786428:QUA786458 RDW786428:RDW786458 RNS786428:RNS786458 RXO786428:RXO786458 SHK786428:SHK786458 SRG786428:SRG786458 TBC786428:TBC786458 TKY786428:TKY786458 TUU786428:TUU786458 UEQ786428:UEQ786458 UOM786428:UOM786458 UYI786428:UYI786458 VIE786428:VIE786458 VSA786428:VSA786458 WBW786428:WBW786458 WLS786428:WLS786458 WVO786428:WVO786458 W851963:W851993 JC851964:JC851994 SY851964:SY851994 ACU851964:ACU851994 AMQ851964:AMQ851994 AWM851964:AWM851994 BGI851964:BGI851994 BQE851964:BQE851994 CAA851964:CAA851994 CJW851964:CJW851994 CTS851964:CTS851994 DDO851964:DDO851994 DNK851964:DNK851994 DXG851964:DXG851994 EHC851964:EHC851994 EQY851964:EQY851994 FAU851964:FAU851994 FKQ851964:FKQ851994 FUM851964:FUM851994 GEI851964:GEI851994 GOE851964:GOE851994 GYA851964:GYA851994 HHW851964:HHW851994 HRS851964:HRS851994 IBO851964:IBO851994 ILK851964:ILK851994 IVG851964:IVG851994 JFC851964:JFC851994 JOY851964:JOY851994 JYU851964:JYU851994 KIQ851964:KIQ851994 KSM851964:KSM851994 LCI851964:LCI851994 LME851964:LME851994 LWA851964:LWA851994 MFW851964:MFW851994 MPS851964:MPS851994 MZO851964:MZO851994 NJK851964:NJK851994 NTG851964:NTG851994 ODC851964:ODC851994 OMY851964:OMY851994 OWU851964:OWU851994 PGQ851964:PGQ851994 PQM851964:PQM851994 QAI851964:QAI851994 QKE851964:QKE851994 QUA851964:QUA851994 RDW851964:RDW851994 RNS851964:RNS851994 RXO851964:RXO851994 SHK851964:SHK851994 SRG851964:SRG851994 TBC851964:TBC851994 TKY851964:TKY851994 TUU851964:TUU851994 UEQ851964:UEQ851994 UOM851964:UOM851994 UYI851964:UYI851994 VIE851964:VIE851994 VSA851964:VSA851994 WBW851964:WBW851994 WLS851964:WLS851994 WVO851964:WVO851994 W917499:W917529 JC917500:JC917530 SY917500:SY917530 ACU917500:ACU917530 AMQ917500:AMQ917530 AWM917500:AWM917530 BGI917500:BGI917530 BQE917500:BQE917530 CAA917500:CAA917530 CJW917500:CJW917530 CTS917500:CTS917530 DDO917500:DDO917530 DNK917500:DNK917530 DXG917500:DXG917530 EHC917500:EHC917530 EQY917500:EQY917530 FAU917500:FAU917530 FKQ917500:FKQ917530 FUM917500:FUM917530 GEI917500:GEI917530 GOE917500:GOE917530 GYA917500:GYA917530 HHW917500:HHW917530 HRS917500:HRS917530 IBO917500:IBO917530 ILK917500:ILK917530 IVG917500:IVG917530 JFC917500:JFC917530 JOY917500:JOY917530 JYU917500:JYU917530 KIQ917500:KIQ917530 KSM917500:KSM917530 LCI917500:LCI917530 LME917500:LME917530 LWA917500:LWA917530 MFW917500:MFW917530 MPS917500:MPS917530 MZO917500:MZO917530 NJK917500:NJK917530 NTG917500:NTG917530 ODC917500:ODC917530 OMY917500:OMY917530 OWU917500:OWU917530 PGQ917500:PGQ917530 PQM917500:PQM917530 QAI917500:QAI917530 QKE917500:QKE917530 QUA917500:QUA917530 RDW917500:RDW917530 RNS917500:RNS917530 RXO917500:RXO917530 SHK917500:SHK917530 SRG917500:SRG917530 TBC917500:TBC917530 TKY917500:TKY917530 TUU917500:TUU917530 UEQ917500:UEQ917530 UOM917500:UOM917530 UYI917500:UYI917530 VIE917500:VIE917530 VSA917500:VSA917530 WBW917500:WBW917530 WLS917500:WLS917530 WVO917500:WVO917530 W983035:W983065 JC983036:JC983066 SY983036:SY983066 ACU983036:ACU983066 AMQ983036:AMQ983066 AWM983036:AWM983066 BGI983036:BGI983066 BQE983036:BQE983066 CAA983036:CAA983066 CJW983036:CJW983066 CTS983036:CTS983066 DDO983036:DDO983066 DNK983036:DNK983066 DXG983036:DXG983066 EHC983036:EHC983066 EQY983036:EQY983066 FAU983036:FAU983066 FKQ983036:FKQ983066 FUM983036:FUM983066 GEI983036:GEI983066 GOE983036:GOE983066 GYA983036:GYA983066 HHW983036:HHW983066 HRS983036:HRS983066 IBO983036:IBO983066 ILK983036:ILK983066 IVG983036:IVG983066 JFC983036:JFC983066 JOY983036:JOY983066 JYU983036:JYU983066 KIQ983036:KIQ983066 KSM983036:KSM983066 LCI983036:LCI983066 LME983036:LME983066 LWA983036:LWA983066 MFW983036:MFW983066 MPS983036:MPS983066 MZO983036:MZO983066 NJK983036:NJK983066 NTG983036:NTG983066 ODC983036:ODC983066 OMY983036:OMY983066 OWU983036:OWU983066 PGQ983036:PGQ983066 PQM983036:PQM983066 QAI983036:QAI983066 QKE983036:QKE983066 QUA983036:QUA983066 RDW983036:RDW983066 RNS983036:RNS983066 RXO983036:RXO983066 SHK983036:SHK983066 SRG983036:SRG983066 TBC983036:TBC983066 TKY983036:TKY983066 TUU983036:TUU983066 UEQ983036:UEQ983066 UOM983036:UOM983066 UYI983036:UYI983066 VIE983036:VIE983066 VSA983036:VSA983066 WBW983036:WBW983066 WLS983036:WLS983066" xr:uid="{C9A74000-A2A6-413D-8E72-88ED166382C8}"/>
    <dataValidation allowBlank="1" showInputMessage="1" showErrorMessage="1" promptTitle="Housing" prompt="Enter any actual expenses incurred for housing on an &quot;Officer Approved&quot; out-of-district trip. Attach receipt" sqref="WVP983036:WVP983066 IX13:IX43 ST13:ST43 ACP13:ACP43 AML13:AML43 AWH13:AWH43 BGD13:BGD43 BPZ13:BPZ43 BZV13:BZV43 CJR13:CJR43 CTN13:CTN43 DDJ13:DDJ43 DNF13:DNF43 DXB13:DXB43 EGX13:EGX43 EQT13:EQT43 FAP13:FAP43 FKL13:FKL43 FUH13:FUH43 GED13:GED43 GNZ13:GNZ43 GXV13:GXV43 HHR13:HHR43 HRN13:HRN43 IBJ13:IBJ43 ILF13:ILF43 IVB13:IVB43 JEX13:JEX43 JOT13:JOT43 JYP13:JYP43 KIL13:KIL43 KSH13:KSH43 LCD13:LCD43 LLZ13:LLZ43 LVV13:LVV43 MFR13:MFR43 MPN13:MPN43 MZJ13:MZJ43 NJF13:NJF43 NTB13:NTB43 OCX13:OCX43 OMT13:OMT43 OWP13:OWP43 PGL13:PGL43 PQH13:PQH43 QAD13:QAD43 QJZ13:QJZ43 QTV13:QTV43 RDR13:RDR43 RNN13:RNN43 RXJ13:RXJ43 SHF13:SHF43 SRB13:SRB43 TAX13:TAX43 TKT13:TKT43 TUP13:TUP43 UEL13:UEL43 UOH13:UOH43 UYD13:UYD43 VHZ13:VHZ43 VRV13:VRV43 WBR13:WBR43 WLN13:WLN43 WVJ13:WVJ43 X65532:X65562 JD65532:JD65562 SZ65532:SZ65562 ACV65532:ACV65562 AMR65532:AMR65562 AWN65532:AWN65562 BGJ65532:BGJ65562 BQF65532:BQF65562 CAB65532:CAB65562 CJX65532:CJX65562 CTT65532:CTT65562 DDP65532:DDP65562 DNL65532:DNL65562 DXH65532:DXH65562 EHD65532:EHD65562 EQZ65532:EQZ65562 FAV65532:FAV65562 FKR65532:FKR65562 FUN65532:FUN65562 GEJ65532:GEJ65562 GOF65532:GOF65562 GYB65532:GYB65562 HHX65532:HHX65562 HRT65532:HRT65562 IBP65532:IBP65562 ILL65532:ILL65562 IVH65532:IVH65562 JFD65532:JFD65562 JOZ65532:JOZ65562 JYV65532:JYV65562 KIR65532:KIR65562 KSN65532:KSN65562 LCJ65532:LCJ65562 LMF65532:LMF65562 LWB65532:LWB65562 MFX65532:MFX65562 MPT65532:MPT65562 MZP65532:MZP65562 NJL65532:NJL65562 NTH65532:NTH65562 ODD65532:ODD65562 OMZ65532:OMZ65562 OWV65532:OWV65562 PGR65532:PGR65562 PQN65532:PQN65562 QAJ65532:QAJ65562 QKF65532:QKF65562 QUB65532:QUB65562 RDX65532:RDX65562 RNT65532:RNT65562 RXP65532:RXP65562 SHL65532:SHL65562 SRH65532:SRH65562 TBD65532:TBD65562 TKZ65532:TKZ65562 TUV65532:TUV65562 UER65532:UER65562 UON65532:UON65562 UYJ65532:UYJ65562 VIF65532:VIF65562 VSB65532:VSB65562 WBX65532:WBX65562 WLT65532:WLT65562 WVP65532:WVP65562 X131068:X131098 JD131068:JD131098 SZ131068:SZ131098 ACV131068:ACV131098 AMR131068:AMR131098 AWN131068:AWN131098 BGJ131068:BGJ131098 BQF131068:BQF131098 CAB131068:CAB131098 CJX131068:CJX131098 CTT131068:CTT131098 DDP131068:DDP131098 DNL131068:DNL131098 DXH131068:DXH131098 EHD131068:EHD131098 EQZ131068:EQZ131098 FAV131068:FAV131098 FKR131068:FKR131098 FUN131068:FUN131098 GEJ131068:GEJ131098 GOF131068:GOF131098 GYB131068:GYB131098 HHX131068:HHX131098 HRT131068:HRT131098 IBP131068:IBP131098 ILL131068:ILL131098 IVH131068:IVH131098 JFD131068:JFD131098 JOZ131068:JOZ131098 JYV131068:JYV131098 KIR131068:KIR131098 KSN131068:KSN131098 LCJ131068:LCJ131098 LMF131068:LMF131098 LWB131068:LWB131098 MFX131068:MFX131098 MPT131068:MPT131098 MZP131068:MZP131098 NJL131068:NJL131098 NTH131068:NTH131098 ODD131068:ODD131098 OMZ131068:OMZ131098 OWV131068:OWV131098 PGR131068:PGR131098 PQN131068:PQN131098 QAJ131068:QAJ131098 QKF131068:QKF131098 QUB131068:QUB131098 RDX131068:RDX131098 RNT131068:RNT131098 RXP131068:RXP131098 SHL131068:SHL131098 SRH131068:SRH131098 TBD131068:TBD131098 TKZ131068:TKZ131098 TUV131068:TUV131098 UER131068:UER131098 UON131068:UON131098 UYJ131068:UYJ131098 VIF131068:VIF131098 VSB131068:VSB131098 WBX131068:WBX131098 WLT131068:WLT131098 WVP131068:WVP131098 X196604:X196634 JD196604:JD196634 SZ196604:SZ196634 ACV196604:ACV196634 AMR196604:AMR196634 AWN196604:AWN196634 BGJ196604:BGJ196634 BQF196604:BQF196634 CAB196604:CAB196634 CJX196604:CJX196634 CTT196604:CTT196634 DDP196604:DDP196634 DNL196604:DNL196634 DXH196604:DXH196634 EHD196604:EHD196634 EQZ196604:EQZ196634 FAV196604:FAV196634 FKR196604:FKR196634 FUN196604:FUN196634 GEJ196604:GEJ196634 GOF196604:GOF196634 GYB196604:GYB196634 HHX196604:HHX196634 HRT196604:HRT196634 IBP196604:IBP196634 ILL196604:ILL196634 IVH196604:IVH196634 JFD196604:JFD196634 JOZ196604:JOZ196634 JYV196604:JYV196634 KIR196604:KIR196634 KSN196604:KSN196634 LCJ196604:LCJ196634 LMF196604:LMF196634 LWB196604:LWB196634 MFX196604:MFX196634 MPT196604:MPT196634 MZP196604:MZP196634 NJL196604:NJL196634 NTH196604:NTH196634 ODD196604:ODD196634 OMZ196604:OMZ196634 OWV196604:OWV196634 PGR196604:PGR196634 PQN196604:PQN196634 QAJ196604:QAJ196634 QKF196604:QKF196634 QUB196604:QUB196634 RDX196604:RDX196634 RNT196604:RNT196634 RXP196604:RXP196634 SHL196604:SHL196634 SRH196604:SRH196634 TBD196604:TBD196634 TKZ196604:TKZ196634 TUV196604:TUV196634 UER196604:UER196634 UON196604:UON196634 UYJ196604:UYJ196634 VIF196604:VIF196634 VSB196604:VSB196634 WBX196604:WBX196634 WLT196604:WLT196634 WVP196604:WVP196634 X262140:X262170 JD262140:JD262170 SZ262140:SZ262170 ACV262140:ACV262170 AMR262140:AMR262170 AWN262140:AWN262170 BGJ262140:BGJ262170 BQF262140:BQF262170 CAB262140:CAB262170 CJX262140:CJX262170 CTT262140:CTT262170 DDP262140:DDP262170 DNL262140:DNL262170 DXH262140:DXH262170 EHD262140:EHD262170 EQZ262140:EQZ262170 FAV262140:FAV262170 FKR262140:FKR262170 FUN262140:FUN262170 GEJ262140:GEJ262170 GOF262140:GOF262170 GYB262140:GYB262170 HHX262140:HHX262170 HRT262140:HRT262170 IBP262140:IBP262170 ILL262140:ILL262170 IVH262140:IVH262170 JFD262140:JFD262170 JOZ262140:JOZ262170 JYV262140:JYV262170 KIR262140:KIR262170 KSN262140:KSN262170 LCJ262140:LCJ262170 LMF262140:LMF262170 LWB262140:LWB262170 MFX262140:MFX262170 MPT262140:MPT262170 MZP262140:MZP262170 NJL262140:NJL262170 NTH262140:NTH262170 ODD262140:ODD262170 OMZ262140:OMZ262170 OWV262140:OWV262170 PGR262140:PGR262170 PQN262140:PQN262170 QAJ262140:QAJ262170 QKF262140:QKF262170 QUB262140:QUB262170 RDX262140:RDX262170 RNT262140:RNT262170 RXP262140:RXP262170 SHL262140:SHL262170 SRH262140:SRH262170 TBD262140:TBD262170 TKZ262140:TKZ262170 TUV262140:TUV262170 UER262140:UER262170 UON262140:UON262170 UYJ262140:UYJ262170 VIF262140:VIF262170 VSB262140:VSB262170 WBX262140:WBX262170 WLT262140:WLT262170 WVP262140:WVP262170 X327676:X327706 JD327676:JD327706 SZ327676:SZ327706 ACV327676:ACV327706 AMR327676:AMR327706 AWN327676:AWN327706 BGJ327676:BGJ327706 BQF327676:BQF327706 CAB327676:CAB327706 CJX327676:CJX327706 CTT327676:CTT327706 DDP327676:DDP327706 DNL327676:DNL327706 DXH327676:DXH327706 EHD327676:EHD327706 EQZ327676:EQZ327706 FAV327676:FAV327706 FKR327676:FKR327706 FUN327676:FUN327706 GEJ327676:GEJ327706 GOF327676:GOF327706 GYB327676:GYB327706 HHX327676:HHX327706 HRT327676:HRT327706 IBP327676:IBP327706 ILL327676:ILL327706 IVH327676:IVH327706 JFD327676:JFD327706 JOZ327676:JOZ327706 JYV327676:JYV327706 KIR327676:KIR327706 KSN327676:KSN327706 LCJ327676:LCJ327706 LMF327676:LMF327706 LWB327676:LWB327706 MFX327676:MFX327706 MPT327676:MPT327706 MZP327676:MZP327706 NJL327676:NJL327706 NTH327676:NTH327706 ODD327676:ODD327706 OMZ327676:OMZ327706 OWV327676:OWV327706 PGR327676:PGR327706 PQN327676:PQN327706 QAJ327676:QAJ327706 QKF327676:QKF327706 QUB327676:QUB327706 RDX327676:RDX327706 RNT327676:RNT327706 RXP327676:RXP327706 SHL327676:SHL327706 SRH327676:SRH327706 TBD327676:TBD327706 TKZ327676:TKZ327706 TUV327676:TUV327706 UER327676:UER327706 UON327676:UON327706 UYJ327676:UYJ327706 VIF327676:VIF327706 VSB327676:VSB327706 WBX327676:WBX327706 WLT327676:WLT327706 WVP327676:WVP327706 X393212:X393242 JD393212:JD393242 SZ393212:SZ393242 ACV393212:ACV393242 AMR393212:AMR393242 AWN393212:AWN393242 BGJ393212:BGJ393242 BQF393212:BQF393242 CAB393212:CAB393242 CJX393212:CJX393242 CTT393212:CTT393242 DDP393212:DDP393242 DNL393212:DNL393242 DXH393212:DXH393242 EHD393212:EHD393242 EQZ393212:EQZ393242 FAV393212:FAV393242 FKR393212:FKR393242 FUN393212:FUN393242 GEJ393212:GEJ393242 GOF393212:GOF393242 GYB393212:GYB393242 HHX393212:HHX393242 HRT393212:HRT393242 IBP393212:IBP393242 ILL393212:ILL393242 IVH393212:IVH393242 JFD393212:JFD393242 JOZ393212:JOZ393242 JYV393212:JYV393242 KIR393212:KIR393242 KSN393212:KSN393242 LCJ393212:LCJ393242 LMF393212:LMF393242 LWB393212:LWB393242 MFX393212:MFX393242 MPT393212:MPT393242 MZP393212:MZP393242 NJL393212:NJL393242 NTH393212:NTH393242 ODD393212:ODD393242 OMZ393212:OMZ393242 OWV393212:OWV393242 PGR393212:PGR393242 PQN393212:PQN393242 QAJ393212:QAJ393242 QKF393212:QKF393242 QUB393212:QUB393242 RDX393212:RDX393242 RNT393212:RNT393242 RXP393212:RXP393242 SHL393212:SHL393242 SRH393212:SRH393242 TBD393212:TBD393242 TKZ393212:TKZ393242 TUV393212:TUV393242 UER393212:UER393242 UON393212:UON393242 UYJ393212:UYJ393242 VIF393212:VIF393242 VSB393212:VSB393242 WBX393212:WBX393242 WLT393212:WLT393242 WVP393212:WVP393242 X458748:X458778 JD458748:JD458778 SZ458748:SZ458778 ACV458748:ACV458778 AMR458748:AMR458778 AWN458748:AWN458778 BGJ458748:BGJ458778 BQF458748:BQF458778 CAB458748:CAB458778 CJX458748:CJX458778 CTT458748:CTT458778 DDP458748:DDP458778 DNL458748:DNL458778 DXH458748:DXH458778 EHD458748:EHD458778 EQZ458748:EQZ458778 FAV458748:FAV458778 FKR458748:FKR458778 FUN458748:FUN458778 GEJ458748:GEJ458778 GOF458748:GOF458778 GYB458748:GYB458778 HHX458748:HHX458778 HRT458748:HRT458778 IBP458748:IBP458778 ILL458748:ILL458778 IVH458748:IVH458778 JFD458748:JFD458778 JOZ458748:JOZ458778 JYV458748:JYV458778 KIR458748:KIR458778 KSN458748:KSN458778 LCJ458748:LCJ458778 LMF458748:LMF458778 LWB458748:LWB458778 MFX458748:MFX458778 MPT458748:MPT458778 MZP458748:MZP458778 NJL458748:NJL458778 NTH458748:NTH458778 ODD458748:ODD458778 OMZ458748:OMZ458778 OWV458748:OWV458778 PGR458748:PGR458778 PQN458748:PQN458778 QAJ458748:QAJ458778 QKF458748:QKF458778 QUB458748:QUB458778 RDX458748:RDX458778 RNT458748:RNT458778 RXP458748:RXP458778 SHL458748:SHL458778 SRH458748:SRH458778 TBD458748:TBD458778 TKZ458748:TKZ458778 TUV458748:TUV458778 UER458748:UER458778 UON458748:UON458778 UYJ458748:UYJ458778 VIF458748:VIF458778 VSB458748:VSB458778 WBX458748:WBX458778 WLT458748:WLT458778 WVP458748:WVP458778 X524284:X524314 JD524284:JD524314 SZ524284:SZ524314 ACV524284:ACV524314 AMR524284:AMR524314 AWN524284:AWN524314 BGJ524284:BGJ524314 BQF524284:BQF524314 CAB524284:CAB524314 CJX524284:CJX524314 CTT524284:CTT524314 DDP524284:DDP524314 DNL524284:DNL524314 DXH524284:DXH524314 EHD524284:EHD524314 EQZ524284:EQZ524314 FAV524284:FAV524314 FKR524284:FKR524314 FUN524284:FUN524314 GEJ524284:GEJ524314 GOF524284:GOF524314 GYB524284:GYB524314 HHX524284:HHX524314 HRT524284:HRT524314 IBP524284:IBP524314 ILL524284:ILL524314 IVH524284:IVH524314 JFD524284:JFD524314 JOZ524284:JOZ524314 JYV524284:JYV524314 KIR524284:KIR524314 KSN524284:KSN524314 LCJ524284:LCJ524314 LMF524284:LMF524314 LWB524284:LWB524314 MFX524284:MFX524314 MPT524284:MPT524314 MZP524284:MZP524314 NJL524284:NJL524314 NTH524284:NTH524314 ODD524284:ODD524314 OMZ524284:OMZ524314 OWV524284:OWV524314 PGR524284:PGR524314 PQN524284:PQN524314 QAJ524284:QAJ524314 QKF524284:QKF524314 QUB524284:QUB524314 RDX524284:RDX524314 RNT524284:RNT524314 RXP524284:RXP524314 SHL524284:SHL524314 SRH524284:SRH524314 TBD524284:TBD524314 TKZ524284:TKZ524314 TUV524284:TUV524314 UER524284:UER524314 UON524284:UON524314 UYJ524284:UYJ524314 VIF524284:VIF524314 VSB524284:VSB524314 WBX524284:WBX524314 WLT524284:WLT524314 WVP524284:WVP524314 X589820:X589850 JD589820:JD589850 SZ589820:SZ589850 ACV589820:ACV589850 AMR589820:AMR589850 AWN589820:AWN589850 BGJ589820:BGJ589850 BQF589820:BQF589850 CAB589820:CAB589850 CJX589820:CJX589850 CTT589820:CTT589850 DDP589820:DDP589850 DNL589820:DNL589850 DXH589820:DXH589850 EHD589820:EHD589850 EQZ589820:EQZ589850 FAV589820:FAV589850 FKR589820:FKR589850 FUN589820:FUN589850 GEJ589820:GEJ589850 GOF589820:GOF589850 GYB589820:GYB589850 HHX589820:HHX589850 HRT589820:HRT589850 IBP589820:IBP589850 ILL589820:ILL589850 IVH589820:IVH589850 JFD589820:JFD589850 JOZ589820:JOZ589850 JYV589820:JYV589850 KIR589820:KIR589850 KSN589820:KSN589850 LCJ589820:LCJ589850 LMF589820:LMF589850 LWB589820:LWB589850 MFX589820:MFX589850 MPT589820:MPT589850 MZP589820:MZP589850 NJL589820:NJL589850 NTH589820:NTH589850 ODD589820:ODD589850 OMZ589820:OMZ589850 OWV589820:OWV589850 PGR589820:PGR589850 PQN589820:PQN589850 QAJ589820:QAJ589850 QKF589820:QKF589850 QUB589820:QUB589850 RDX589820:RDX589850 RNT589820:RNT589850 RXP589820:RXP589850 SHL589820:SHL589850 SRH589820:SRH589850 TBD589820:TBD589850 TKZ589820:TKZ589850 TUV589820:TUV589850 UER589820:UER589850 UON589820:UON589850 UYJ589820:UYJ589850 VIF589820:VIF589850 VSB589820:VSB589850 WBX589820:WBX589850 WLT589820:WLT589850 WVP589820:WVP589850 X655356:X655386 JD655356:JD655386 SZ655356:SZ655386 ACV655356:ACV655386 AMR655356:AMR655386 AWN655356:AWN655386 BGJ655356:BGJ655386 BQF655356:BQF655386 CAB655356:CAB655386 CJX655356:CJX655386 CTT655356:CTT655386 DDP655356:DDP655386 DNL655356:DNL655386 DXH655356:DXH655386 EHD655356:EHD655386 EQZ655356:EQZ655386 FAV655356:FAV655386 FKR655356:FKR655386 FUN655356:FUN655386 GEJ655356:GEJ655386 GOF655356:GOF655386 GYB655356:GYB655386 HHX655356:HHX655386 HRT655356:HRT655386 IBP655356:IBP655386 ILL655356:ILL655386 IVH655356:IVH655386 JFD655356:JFD655386 JOZ655356:JOZ655386 JYV655356:JYV655386 KIR655356:KIR655386 KSN655356:KSN655386 LCJ655356:LCJ655386 LMF655356:LMF655386 LWB655356:LWB655386 MFX655356:MFX655386 MPT655356:MPT655386 MZP655356:MZP655386 NJL655356:NJL655386 NTH655356:NTH655386 ODD655356:ODD655386 OMZ655356:OMZ655386 OWV655356:OWV655386 PGR655356:PGR655386 PQN655356:PQN655386 QAJ655356:QAJ655386 QKF655356:QKF655386 QUB655356:QUB655386 RDX655356:RDX655386 RNT655356:RNT655386 RXP655356:RXP655386 SHL655356:SHL655386 SRH655356:SRH655386 TBD655356:TBD655386 TKZ655356:TKZ655386 TUV655356:TUV655386 UER655356:UER655386 UON655356:UON655386 UYJ655356:UYJ655386 VIF655356:VIF655386 VSB655356:VSB655386 WBX655356:WBX655386 WLT655356:WLT655386 WVP655356:WVP655386 X720892:X720922 JD720892:JD720922 SZ720892:SZ720922 ACV720892:ACV720922 AMR720892:AMR720922 AWN720892:AWN720922 BGJ720892:BGJ720922 BQF720892:BQF720922 CAB720892:CAB720922 CJX720892:CJX720922 CTT720892:CTT720922 DDP720892:DDP720922 DNL720892:DNL720922 DXH720892:DXH720922 EHD720892:EHD720922 EQZ720892:EQZ720922 FAV720892:FAV720922 FKR720892:FKR720922 FUN720892:FUN720922 GEJ720892:GEJ720922 GOF720892:GOF720922 GYB720892:GYB720922 HHX720892:HHX720922 HRT720892:HRT720922 IBP720892:IBP720922 ILL720892:ILL720922 IVH720892:IVH720922 JFD720892:JFD720922 JOZ720892:JOZ720922 JYV720892:JYV720922 KIR720892:KIR720922 KSN720892:KSN720922 LCJ720892:LCJ720922 LMF720892:LMF720922 LWB720892:LWB720922 MFX720892:MFX720922 MPT720892:MPT720922 MZP720892:MZP720922 NJL720892:NJL720922 NTH720892:NTH720922 ODD720892:ODD720922 OMZ720892:OMZ720922 OWV720892:OWV720922 PGR720892:PGR720922 PQN720892:PQN720922 QAJ720892:QAJ720922 QKF720892:QKF720922 QUB720892:QUB720922 RDX720892:RDX720922 RNT720892:RNT720922 RXP720892:RXP720922 SHL720892:SHL720922 SRH720892:SRH720922 TBD720892:TBD720922 TKZ720892:TKZ720922 TUV720892:TUV720922 UER720892:UER720922 UON720892:UON720922 UYJ720892:UYJ720922 VIF720892:VIF720922 VSB720892:VSB720922 WBX720892:WBX720922 WLT720892:WLT720922 WVP720892:WVP720922 X786428:X786458 JD786428:JD786458 SZ786428:SZ786458 ACV786428:ACV786458 AMR786428:AMR786458 AWN786428:AWN786458 BGJ786428:BGJ786458 BQF786428:BQF786458 CAB786428:CAB786458 CJX786428:CJX786458 CTT786428:CTT786458 DDP786428:DDP786458 DNL786428:DNL786458 DXH786428:DXH786458 EHD786428:EHD786458 EQZ786428:EQZ786458 FAV786428:FAV786458 FKR786428:FKR786458 FUN786428:FUN786458 GEJ786428:GEJ786458 GOF786428:GOF786458 GYB786428:GYB786458 HHX786428:HHX786458 HRT786428:HRT786458 IBP786428:IBP786458 ILL786428:ILL786458 IVH786428:IVH786458 JFD786428:JFD786458 JOZ786428:JOZ786458 JYV786428:JYV786458 KIR786428:KIR786458 KSN786428:KSN786458 LCJ786428:LCJ786458 LMF786428:LMF786458 LWB786428:LWB786458 MFX786428:MFX786458 MPT786428:MPT786458 MZP786428:MZP786458 NJL786428:NJL786458 NTH786428:NTH786458 ODD786428:ODD786458 OMZ786428:OMZ786458 OWV786428:OWV786458 PGR786428:PGR786458 PQN786428:PQN786458 QAJ786428:QAJ786458 QKF786428:QKF786458 QUB786428:QUB786458 RDX786428:RDX786458 RNT786428:RNT786458 RXP786428:RXP786458 SHL786428:SHL786458 SRH786428:SRH786458 TBD786428:TBD786458 TKZ786428:TKZ786458 TUV786428:TUV786458 UER786428:UER786458 UON786428:UON786458 UYJ786428:UYJ786458 VIF786428:VIF786458 VSB786428:VSB786458 WBX786428:WBX786458 WLT786428:WLT786458 WVP786428:WVP786458 X851964:X851994 JD851964:JD851994 SZ851964:SZ851994 ACV851964:ACV851994 AMR851964:AMR851994 AWN851964:AWN851994 BGJ851964:BGJ851994 BQF851964:BQF851994 CAB851964:CAB851994 CJX851964:CJX851994 CTT851964:CTT851994 DDP851964:DDP851994 DNL851964:DNL851994 DXH851964:DXH851994 EHD851964:EHD851994 EQZ851964:EQZ851994 FAV851964:FAV851994 FKR851964:FKR851994 FUN851964:FUN851994 GEJ851964:GEJ851994 GOF851964:GOF851994 GYB851964:GYB851994 HHX851964:HHX851994 HRT851964:HRT851994 IBP851964:IBP851994 ILL851964:ILL851994 IVH851964:IVH851994 JFD851964:JFD851994 JOZ851964:JOZ851994 JYV851964:JYV851994 KIR851964:KIR851994 KSN851964:KSN851994 LCJ851964:LCJ851994 LMF851964:LMF851994 LWB851964:LWB851994 MFX851964:MFX851994 MPT851964:MPT851994 MZP851964:MZP851994 NJL851964:NJL851994 NTH851964:NTH851994 ODD851964:ODD851994 OMZ851964:OMZ851994 OWV851964:OWV851994 PGR851964:PGR851994 PQN851964:PQN851994 QAJ851964:QAJ851994 QKF851964:QKF851994 QUB851964:QUB851994 RDX851964:RDX851994 RNT851964:RNT851994 RXP851964:RXP851994 SHL851964:SHL851994 SRH851964:SRH851994 TBD851964:TBD851994 TKZ851964:TKZ851994 TUV851964:TUV851994 UER851964:UER851994 UON851964:UON851994 UYJ851964:UYJ851994 VIF851964:VIF851994 VSB851964:VSB851994 WBX851964:WBX851994 WLT851964:WLT851994 WVP851964:WVP851994 X917500:X917530 JD917500:JD917530 SZ917500:SZ917530 ACV917500:ACV917530 AMR917500:AMR917530 AWN917500:AWN917530 BGJ917500:BGJ917530 BQF917500:BQF917530 CAB917500:CAB917530 CJX917500:CJX917530 CTT917500:CTT917530 DDP917500:DDP917530 DNL917500:DNL917530 DXH917500:DXH917530 EHD917500:EHD917530 EQZ917500:EQZ917530 FAV917500:FAV917530 FKR917500:FKR917530 FUN917500:FUN917530 GEJ917500:GEJ917530 GOF917500:GOF917530 GYB917500:GYB917530 HHX917500:HHX917530 HRT917500:HRT917530 IBP917500:IBP917530 ILL917500:ILL917530 IVH917500:IVH917530 JFD917500:JFD917530 JOZ917500:JOZ917530 JYV917500:JYV917530 KIR917500:KIR917530 KSN917500:KSN917530 LCJ917500:LCJ917530 LMF917500:LMF917530 LWB917500:LWB917530 MFX917500:MFX917530 MPT917500:MPT917530 MZP917500:MZP917530 NJL917500:NJL917530 NTH917500:NTH917530 ODD917500:ODD917530 OMZ917500:OMZ917530 OWV917500:OWV917530 PGR917500:PGR917530 PQN917500:PQN917530 QAJ917500:QAJ917530 QKF917500:QKF917530 QUB917500:QUB917530 RDX917500:RDX917530 RNT917500:RNT917530 RXP917500:RXP917530 SHL917500:SHL917530 SRH917500:SRH917530 TBD917500:TBD917530 TKZ917500:TKZ917530 TUV917500:TUV917530 UER917500:UER917530 UON917500:UON917530 UYJ917500:UYJ917530 VIF917500:VIF917530 VSB917500:VSB917530 WBX917500:WBX917530 WLT917500:WLT917530 WVP917500:WVP917530 X983036:X983066 JD983036:JD983066 SZ983036:SZ983066 ACV983036:ACV983066 AMR983036:AMR983066 AWN983036:AWN983066 BGJ983036:BGJ983066 BQF983036:BQF983066 CAB983036:CAB983066 CJX983036:CJX983066 CTT983036:CTT983066 DDP983036:DDP983066 DNL983036:DNL983066 DXH983036:DXH983066 EHD983036:EHD983066 EQZ983036:EQZ983066 FAV983036:FAV983066 FKR983036:FKR983066 FUN983036:FUN983066 GEJ983036:GEJ983066 GOF983036:GOF983066 GYB983036:GYB983066 HHX983036:HHX983066 HRT983036:HRT983066 IBP983036:IBP983066 ILL983036:ILL983066 IVH983036:IVH983066 JFD983036:JFD983066 JOZ983036:JOZ983066 JYV983036:JYV983066 KIR983036:KIR983066 KSN983036:KSN983066 LCJ983036:LCJ983066 LMF983036:LMF983066 LWB983036:LWB983066 MFX983036:MFX983066 MPT983036:MPT983066 MZP983036:MZP983066 NJL983036:NJL983066 NTH983036:NTH983066 ODD983036:ODD983066 OMZ983036:OMZ983066 OWV983036:OWV983066 PGR983036:PGR983066 PQN983036:PQN983066 QAJ983036:QAJ983066 QKF983036:QKF983066 QUB983036:QUB983066 RDX983036:RDX983066 RNT983036:RNT983066 RXP983036:RXP983066 SHL983036:SHL983066 SRH983036:SRH983066 TBD983036:TBD983066 TKZ983036:TKZ983066 TUV983036:TUV983066 UER983036:UER983066 UON983036:UON983066 UYJ983036:UYJ983066 VIF983036:VIF983066 VSB983036:VSB983066 WBX983036:WBX983066 WLT983036:WLT983066" xr:uid="{D209E9F7-D5EE-4E88-A8AE-61907F22891C}"/>
    <dataValidation allowBlank="1" showInputMessage="1" showErrorMessage="1" promptTitle="Meals" prompt="If meal costs are approved, enter either acual meal costs or per diem for an &quot;Officer Approved&quot; out-of-district trip on this day. Attach receipts for actual costs." sqref="WVQ983036:WVQ983066 IY13:IY43 SU13:SU43 ACQ13:ACQ43 AMM13:AMM43 AWI13:AWI43 BGE13:BGE43 BQA13:BQA43 BZW13:BZW43 CJS13:CJS43 CTO13:CTO43 DDK13:DDK43 DNG13:DNG43 DXC13:DXC43 EGY13:EGY43 EQU13:EQU43 FAQ13:FAQ43 FKM13:FKM43 FUI13:FUI43 GEE13:GEE43 GOA13:GOA43 GXW13:GXW43 HHS13:HHS43 HRO13:HRO43 IBK13:IBK43 ILG13:ILG43 IVC13:IVC43 JEY13:JEY43 JOU13:JOU43 JYQ13:JYQ43 KIM13:KIM43 KSI13:KSI43 LCE13:LCE43 LMA13:LMA43 LVW13:LVW43 MFS13:MFS43 MPO13:MPO43 MZK13:MZK43 NJG13:NJG43 NTC13:NTC43 OCY13:OCY43 OMU13:OMU43 OWQ13:OWQ43 PGM13:PGM43 PQI13:PQI43 QAE13:QAE43 QKA13:QKA43 QTW13:QTW43 RDS13:RDS43 RNO13:RNO43 RXK13:RXK43 SHG13:SHG43 SRC13:SRC43 TAY13:TAY43 TKU13:TKU43 TUQ13:TUQ43 UEM13:UEM43 UOI13:UOI43 UYE13:UYE43 VIA13:VIA43 VRW13:VRW43 WBS13:WBS43 WLO13:WLO43 WVK13:WVK43 Y65531:Y65561 JE65532:JE65562 TA65532:TA65562 ACW65532:ACW65562 AMS65532:AMS65562 AWO65532:AWO65562 BGK65532:BGK65562 BQG65532:BQG65562 CAC65532:CAC65562 CJY65532:CJY65562 CTU65532:CTU65562 DDQ65532:DDQ65562 DNM65532:DNM65562 DXI65532:DXI65562 EHE65532:EHE65562 ERA65532:ERA65562 FAW65532:FAW65562 FKS65532:FKS65562 FUO65532:FUO65562 GEK65532:GEK65562 GOG65532:GOG65562 GYC65532:GYC65562 HHY65532:HHY65562 HRU65532:HRU65562 IBQ65532:IBQ65562 ILM65532:ILM65562 IVI65532:IVI65562 JFE65532:JFE65562 JPA65532:JPA65562 JYW65532:JYW65562 KIS65532:KIS65562 KSO65532:KSO65562 LCK65532:LCK65562 LMG65532:LMG65562 LWC65532:LWC65562 MFY65532:MFY65562 MPU65532:MPU65562 MZQ65532:MZQ65562 NJM65532:NJM65562 NTI65532:NTI65562 ODE65532:ODE65562 ONA65532:ONA65562 OWW65532:OWW65562 PGS65532:PGS65562 PQO65532:PQO65562 QAK65532:QAK65562 QKG65532:QKG65562 QUC65532:QUC65562 RDY65532:RDY65562 RNU65532:RNU65562 RXQ65532:RXQ65562 SHM65532:SHM65562 SRI65532:SRI65562 TBE65532:TBE65562 TLA65532:TLA65562 TUW65532:TUW65562 UES65532:UES65562 UOO65532:UOO65562 UYK65532:UYK65562 VIG65532:VIG65562 VSC65532:VSC65562 WBY65532:WBY65562 WLU65532:WLU65562 WVQ65532:WVQ65562 Y131067:Y131097 JE131068:JE131098 TA131068:TA131098 ACW131068:ACW131098 AMS131068:AMS131098 AWO131068:AWO131098 BGK131068:BGK131098 BQG131068:BQG131098 CAC131068:CAC131098 CJY131068:CJY131098 CTU131068:CTU131098 DDQ131068:DDQ131098 DNM131068:DNM131098 DXI131068:DXI131098 EHE131068:EHE131098 ERA131068:ERA131098 FAW131068:FAW131098 FKS131068:FKS131098 FUO131068:FUO131098 GEK131068:GEK131098 GOG131068:GOG131098 GYC131068:GYC131098 HHY131068:HHY131098 HRU131068:HRU131098 IBQ131068:IBQ131098 ILM131068:ILM131098 IVI131068:IVI131098 JFE131068:JFE131098 JPA131068:JPA131098 JYW131068:JYW131098 KIS131068:KIS131098 KSO131068:KSO131098 LCK131068:LCK131098 LMG131068:LMG131098 LWC131068:LWC131098 MFY131068:MFY131098 MPU131068:MPU131098 MZQ131068:MZQ131098 NJM131068:NJM131098 NTI131068:NTI131098 ODE131068:ODE131098 ONA131068:ONA131098 OWW131068:OWW131098 PGS131068:PGS131098 PQO131068:PQO131098 QAK131068:QAK131098 QKG131068:QKG131098 QUC131068:QUC131098 RDY131068:RDY131098 RNU131068:RNU131098 RXQ131068:RXQ131098 SHM131068:SHM131098 SRI131068:SRI131098 TBE131068:TBE131098 TLA131068:TLA131098 TUW131068:TUW131098 UES131068:UES131098 UOO131068:UOO131098 UYK131068:UYK131098 VIG131068:VIG131098 VSC131068:VSC131098 WBY131068:WBY131098 WLU131068:WLU131098 WVQ131068:WVQ131098 Y196603:Y196633 JE196604:JE196634 TA196604:TA196634 ACW196604:ACW196634 AMS196604:AMS196634 AWO196604:AWO196634 BGK196604:BGK196634 BQG196604:BQG196634 CAC196604:CAC196634 CJY196604:CJY196634 CTU196604:CTU196634 DDQ196604:DDQ196634 DNM196604:DNM196634 DXI196604:DXI196634 EHE196604:EHE196634 ERA196604:ERA196634 FAW196604:FAW196634 FKS196604:FKS196634 FUO196604:FUO196634 GEK196604:GEK196634 GOG196604:GOG196634 GYC196604:GYC196634 HHY196604:HHY196634 HRU196604:HRU196634 IBQ196604:IBQ196634 ILM196604:ILM196634 IVI196604:IVI196634 JFE196604:JFE196634 JPA196604:JPA196634 JYW196604:JYW196634 KIS196604:KIS196634 KSO196604:KSO196634 LCK196604:LCK196634 LMG196604:LMG196634 LWC196604:LWC196634 MFY196604:MFY196634 MPU196604:MPU196634 MZQ196604:MZQ196634 NJM196604:NJM196634 NTI196604:NTI196634 ODE196604:ODE196634 ONA196604:ONA196634 OWW196604:OWW196634 PGS196604:PGS196634 PQO196604:PQO196634 QAK196604:QAK196634 QKG196604:QKG196634 QUC196604:QUC196634 RDY196604:RDY196634 RNU196604:RNU196634 RXQ196604:RXQ196634 SHM196604:SHM196634 SRI196604:SRI196634 TBE196604:TBE196634 TLA196604:TLA196634 TUW196604:TUW196634 UES196604:UES196634 UOO196604:UOO196634 UYK196604:UYK196634 VIG196604:VIG196634 VSC196604:VSC196634 WBY196604:WBY196634 WLU196604:WLU196634 WVQ196604:WVQ196634 Y262139:Y262169 JE262140:JE262170 TA262140:TA262170 ACW262140:ACW262170 AMS262140:AMS262170 AWO262140:AWO262170 BGK262140:BGK262170 BQG262140:BQG262170 CAC262140:CAC262170 CJY262140:CJY262170 CTU262140:CTU262170 DDQ262140:DDQ262170 DNM262140:DNM262170 DXI262140:DXI262170 EHE262140:EHE262170 ERA262140:ERA262170 FAW262140:FAW262170 FKS262140:FKS262170 FUO262140:FUO262170 GEK262140:GEK262170 GOG262140:GOG262170 GYC262140:GYC262170 HHY262140:HHY262170 HRU262140:HRU262170 IBQ262140:IBQ262170 ILM262140:ILM262170 IVI262140:IVI262170 JFE262140:JFE262170 JPA262140:JPA262170 JYW262140:JYW262170 KIS262140:KIS262170 KSO262140:KSO262170 LCK262140:LCK262170 LMG262140:LMG262170 LWC262140:LWC262170 MFY262140:MFY262170 MPU262140:MPU262170 MZQ262140:MZQ262170 NJM262140:NJM262170 NTI262140:NTI262170 ODE262140:ODE262170 ONA262140:ONA262170 OWW262140:OWW262170 PGS262140:PGS262170 PQO262140:PQO262170 QAK262140:QAK262170 QKG262140:QKG262170 QUC262140:QUC262170 RDY262140:RDY262170 RNU262140:RNU262170 RXQ262140:RXQ262170 SHM262140:SHM262170 SRI262140:SRI262170 TBE262140:TBE262170 TLA262140:TLA262170 TUW262140:TUW262170 UES262140:UES262170 UOO262140:UOO262170 UYK262140:UYK262170 VIG262140:VIG262170 VSC262140:VSC262170 WBY262140:WBY262170 WLU262140:WLU262170 WVQ262140:WVQ262170 Y327675:Y327705 JE327676:JE327706 TA327676:TA327706 ACW327676:ACW327706 AMS327676:AMS327706 AWO327676:AWO327706 BGK327676:BGK327706 BQG327676:BQG327706 CAC327676:CAC327706 CJY327676:CJY327706 CTU327676:CTU327706 DDQ327676:DDQ327706 DNM327676:DNM327706 DXI327676:DXI327706 EHE327676:EHE327706 ERA327676:ERA327706 FAW327676:FAW327706 FKS327676:FKS327706 FUO327676:FUO327706 GEK327676:GEK327706 GOG327676:GOG327706 GYC327676:GYC327706 HHY327676:HHY327706 HRU327676:HRU327706 IBQ327676:IBQ327706 ILM327676:ILM327706 IVI327676:IVI327706 JFE327676:JFE327706 JPA327676:JPA327706 JYW327676:JYW327706 KIS327676:KIS327706 KSO327676:KSO327706 LCK327676:LCK327706 LMG327676:LMG327706 LWC327676:LWC327706 MFY327676:MFY327706 MPU327676:MPU327706 MZQ327676:MZQ327706 NJM327676:NJM327706 NTI327676:NTI327706 ODE327676:ODE327706 ONA327676:ONA327706 OWW327676:OWW327706 PGS327676:PGS327706 PQO327676:PQO327706 QAK327676:QAK327706 QKG327676:QKG327706 QUC327676:QUC327706 RDY327676:RDY327706 RNU327676:RNU327706 RXQ327676:RXQ327706 SHM327676:SHM327706 SRI327676:SRI327706 TBE327676:TBE327706 TLA327676:TLA327706 TUW327676:TUW327706 UES327676:UES327706 UOO327676:UOO327706 UYK327676:UYK327706 VIG327676:VIG327706 VSC327676:VSC327706 WBY327676:WBY327706 WLU327676:WLU327706 WVQ327676:WVQ327706 Y393211:Y393241 JE393212:JE393242 TA393212:TA393242 ACW393212:ACW393242 AMS393212:AMS393242 AWO393212:AWO393242 BGK393212:BGK393242 BQG393212:BQG393242 CAC393212:CAC393242 CJY393212:CJY393242 CTU393212:CTU393242 DDQ393212:DDQ393242 DNM393212:DNM393242 DXI393212:DXI393242 EHE393212:EHE393242 ERA393212:ERA393242 FAW393212:FAW393242 FKS393212:FKS393242 FUO393212:FUO393242 GEK393212:GEK393242 GOG393212:GOG393242 GYC393212:GYC393242 HHY393212:HHY393242 HRU393212:HRU393242 IBQ393212:IBQ393242 ILM393212:ILM393242 IVI393212:IVI393242 JFE393212:JFE393242 JPA393212:JPA393242 JYW393212:JYW393242 KIS393212:KIS393242 KSO393212:KSO393242 LCK393212:LCK393242 LMG393212:LMG393242 LWC393212:LWC393242 MFY393212:MFY393242 MPU393212:MPU393242 MZQ393212:MZQ393242 NJM393212:NJM393242 NTI393212:NTI393242 ODE393212:ODE393242 ONA393212:ONA393242 OWW393212:OWW393242 PGS393212:PGS393242 PQO393212:PQO393242 QAK393212:QAK393242 QKG393212:QKG393242 QUC393212:QUC393242 RDY393212:RDY393242 RNU393212:RNU393242 RXQ393212:RXQ393242 SHM393212:SHM393242 SRI393212:SRI393242 TBE393212:TBE393242 TLA393212:TLA393242 TUW393212:TUW393242 UES393212:UES393242 UOO393212:UOO393242 UYK393212:UYK393242 VIG393212:VIG393242 VSC393212:VSC393242 WBY393212:WBY393242 WLU393212:WLU393242 WVQ393212:WVQ393242 Y458747:Y458777 JE458748:JE458778 TA458748:TA458778 ACW458748:ACW458778 AMS458748:AMS458778 AWO458748:AWO458778 BGK458748:BGK458778 BQG458748:BQG458778 CAC458748:CAC458778 CJY458748:CJY458778 CTU458748:CTU458778 DDQ458748:DDQ458778 DNM458748:DNM458778 DXI458748:DXI458778 EHE458748:EHE458778 ERA458748:ERA458778 FAW458748:FAW458778 FKS458748:FKS458778 FUO458748:FUO458778 GEK458748:GEK458778 GOG458748:GOG458778 GYC458748:GYC458778 HHY458748:HHY458778 HRU458748:HRU458778 IBQ458748:IBQ458778 ILM458748:ILM458778 IVI458748:IVI458778 JFE458748:JFE458778 JPA458748:JPA458778 JYW458748:JYW458778 KIS458748:KIS458778 KSO458748:KSO458778 LCK458748:LCK458778 LMG458748:LMG458778 LWC458748:LWC458778 MFY458748:MFY458778 MPU458748:MPU458778 MZQ458748:MZQ458778 NJM458748:NJM458778 NTI458748:NTI458778 ODE458748:ODE458778 ONA458748:ONA458778 OWW458748:OWW458778 PGS458748:PGS458778 PQO458748:PQO458778 QAK458748:QAK458778 QKG458748:QKG458778 QUC458748:QUC458778 RDY458748:RDY458778 RNU458748:RNU458778 RXQ458748:RXQ458778 SHM458748:SHM458778 SRI458748:SRI458778 TBE458748:TBE458778 TLA458748:TLA458778 TUW458748:TUW458778 UES458748:UES458778 UOO458748:UOO458778 UYK458748:UYK458778 VIG458748:VIG458778 VSC458748:VSC458778 WBY458748:WBY458778 WLU458748:WLU458778 WVQ458748:WVQ458778 Y524283:Y524313 JE524284:JE524314 TA524284:TA524314 ACW524284:ACW524314 AMS524284:AMS524314 AWO524284:AWO524314 BGK524284:BGK524314 BQG524284:BQG524314 CAC524284:CAC524314 CJY524284:CJY524314 CTU524284:CTU524314 DDQ524284:DDQ524314 DNM524284:DNM524314 DXI524284:DXI524314 EHE524284:EHE524314 ERA524284:ERA524314 FAW524284:FAW524314 FKS524284:FKS524314 FUO524284:FUO524314 GEK524284:GEK524314 GOG524284:GOG524314 GYC524284:GYC524314 HHY524284:HHY524314 HRU524284:HRU524314 IBQ524284:IBQ524314 ILM524284:ILM524314 IVI524284:IVI524314 JFE524284:JFE524314 JPA524284:JPA524314 JYW524284:JYW524314 KIS524284:KIS524314 KSO524284:KSO524314 LCK524284:LCK524314 LMG524284:LMG524314 LWC524284:LWC524314 MFY524284:MFY524314 MPU524284:MPU524314 MZQ524284:MZQ524314 NJM524284:NJM524314 NTI524284:NTI524314 ODE524284:ODE524314 ONA524284:ONA524314 OWW524284:OWW524314 PGS524284:PGS524314 PQO524284:PQO524314 QAK524284:QAK524314 QKG524284:QKG524314 QUC524284:QUC524314 RDY524284:RDY524314 RNU524284:RNU524314 RXQ524284:RXQ524314 SHM524284:SHM524314 SRI524284:SRI524314 TBE524284:TBE524314 TLA524284:TLA524314 TUW524284:TUW524314 UES524284:UES524314 UOO524284:UOO524314 UYK524284:UYK524314 VIG524284:VIG524314 VSC524284:VSC524314 WBY524284:WBY524314 WLU524284:WLU524314 WVQ524284:WVQ524314 Y589819:Y589849 JE589820:JE589850 TA589820:TA589850 ACW589820:ACW589850 AMS589820:AMS589850 AWO589820:AWO589850 BGK589820:BGK589850 BQG589820:BQG589850 CAC589820:CAC589850 CJY589820:CJY589850 CTU589820:CTU589850 DDQ589820:DDQ589850 DNM589820:DNM589850 DXI589820:DXI589850 EHE589820:EHE589850 ERA589820:ERA589850 FAW589820:FAW589850 FKS589820:FKS589850 FUO589820:FUO589850 GEK589820:GEK589850 GOG589820:GOG589850 GYC589820:GYC589850 HHY589820:HHY589850 HRU589820:HRU589850 IBQ589820:IBQ589850 ILM589820:ILM589850 IVI589820:IVI589850 JFE589820:JFE589850 JPA589820:JPA589850 JYW589820:JYW589850 KIS589820:KIS589850 KSO589820:KSO589850 LCK589820:LCK589850 LMG589820:LMG589850 LWC589820:LWC589850 MFY589820:MFY589850 MPU589820:MPU589850 MZQ589820:MZQ589850 NJM589820:NJM589850 NTI589820:NTI589850 ODE589820:ODE589850 ONA589820:ONA589850 OWW589820:OWW589850 PGS589820:PGS589850 PQO589820:PQO589850 QAK589820:QAK589850 QKG589820:QKG589850 QUC589820:QUC589850 RDY589820:RDY589850 RNU589820:RNU589850 RXQ589820:RXQ589850 SHM589820:SHM589850 SRI589820:SRI589850 TBE589820:TBE589850 TLA589820:TLA589850 TUW589820:TUW589850 UES589820:UES589850 UOO589820:UOO589850 UYK589820:UYK589850 VIG589820:VIG589850 VSC589820:VSC589850 WBY589820:WBY589850 WLU589820:WLU589850 WVQ589820:WVQ589850 Y655355:Y655385 JE655356:JE655386 TA655356:TA655386 ACW655356:ACW655386 AMS655356:AMS655386 AWO655356:AWO655386 BGK655356:BGK655386 BQG655356:BQG655386 CAC655356:CAC655386 CJY655356:CJY655386 CTU655356:CTU655386 DDQ655356:DDQ655386 DNM655356:DNM655386 DXI655356:DXI655386 EHE655356:EHE655386 ERA655356:ERA655386 FAW655356:FAW655386 FKS655356:FKS655386 FUO655356:FUO655386 GEK655356:GEK655386 GOG655356:GOG655386 GYC655356:GYC655386 HHY655356:HHY655386 HRU655356:HRU655386 IBQ655356:IBQ655386 ILM655356:ILM655386 IVI655356:IVI655386 JFE655356:JFE655386 JPA655356:JPA655386 JYW655356:JYW655386 KIS655356:KIS655386 KSO655356:KSO655386 LCK655356:LCK655386 LMG655356:LMG655386 LWC655356:LWC655386 MFY655356:MFY655386 MPU655356:MPU655386 MZQ655356:MZQ655386 NJM655356:NJM655386 NTI655356:NTI655386 ODE655356:ODE655386 ONA655356:ONA655386 OWW655356:OWW655386 PGS655356:PGS655386 PQO655356:PQO655386 QAK655356:QAK655386 QKG655356:QKG655386 QUC655356:QUC655386 RDY655356:RDY655386 RNU655356:RNU655386 RXQ655356:RXQ655386 SHM655356:SHM655386 SRI655356:SRI655386 TBE655356:TBE655386 TLA655356:TLA655386 TUW655356:TUW655386 UES655356:UES655386 UOO655356:UOO655386 UYK655356:UYK655386 VIG655356:VIG655386 VSC655356:VSC655386 WBY655356:WBY655386 WLU655356:WLU655386 WVQ655356:WVQ655386 Y720891:Y720921 JE720892:JE720922 TA720892:TA720922 ACW720892:ACW720922 AMS720892:AMS720922 AWO720892:AWO720922 BGK720892:BGK720922 BQG720892:BQG720922 CAC720892:CAC720922 CJY720892:CJY720922 CTU720892:CTU720922 DDQ720892:DDQ720922 DNM720892:DNM720922 DXI720892:DXI720922 EHE720892:EHE720922 ERA720892:ERA720922 FAW720892:FAW720922 FKS720892:FKS720922 FUO720892:FUO720922 GEK720892:GEK720922 GOG720892:GOG720922 GYC720892:GYC720922 HHY720892:HHY720922 HRU720892:HRU720922 IBQ720892:IBQ720922 ILM720892:ILM720922 IVI720892:IVI720922 JFE720892:JFE720922 JPA720892:JPA720922 JYW720892:JYW720922 KIS720892:KIS720922 KSO720892:KSO720922 LCK720892:LCK720922 LMG720892:LMG720922 LWC720892:LWC720922 MFY720892:MFY720922 MPU720892:MPU720922 MZQ720892:MZQ720922 NJM720892:NJM720922 NTI720892:NTI720922 ODE720892:ODE720922 ONA720892:ONA720922 OWW720892:OWW720922 PGS720892:PGS720922 PQO720892:PQO720922 QAK720892:QAK720922 QKG720892:QKG720922 QUC720892:QUC720922 RDY720892:RDY720922 RNU720892:RNU720922 RXQ720892:RXQ720922 SHM720892:SHM720922 SRI720892:SRI720922 TBE720892:TBE720922 TLA720892:TLA720922 TUW720892:TUW720922 UES720892:UES720922 UOO720892:UOO720922 UYK720892:UYK720922 VIG720892:VIG720922 VSC720892:VSC720922 WBY720892:WBY720922 WLU720892:WLU720922 WVQ720892:WVQ720922 Y786427:Y786457 JE786428:JE786458 TA786428:TA786458 ACW786428:ACW786458 AMS786428:AMS786458 AWO786428:AWO786458 BGK786428:BGK786458 BQG786428:BQG786458 CAC786428:CAC786458 CJY786428:CJY786458 CTU786428:CTU786458 DDQ786428:DDQ786458 DNM786428:DNM786458 DXI786428:DXI786458 EHE786428:EHE786458 ERA786428:ERA786458 FAW786428:FAW786458 FKS786428:FKS786458 FUO786428:FUO786458 GEK786428:GEK786458 GOG786428:GOG786458 GYC786428:GYC786458 HHY786428:HHY786458 HRU786428:HRU786458 IBQ786428:IBQ786458 ILM786428:ILM786458 IVI786428:IVI786458 JFE786428:JFE786458 JPA786428:JPA786458 JYW786428:JYW786458 KIS786428:KIS786458 KSO786428:KSO786458 LCK786428:LCK786458 LMG786428:LMG786458 LWC786428:LWC786458 MFY786428:MFY786458 MPU786428:MPU786458 MZQ786428:MZQ786458 NJM786428:NJM786458 NTI786428:NTI786458 ODE786428:ODE786458 ONA786428:ONA786458 OWW786428:OWW786458 PGS786428:PGS786458 PQO786428:PQO786458 QAK786428:QAK786458 QKG786428:QKG786458 QUC786428:QUC786458 RDY786428:RDY786458 RNU786428:RNU786458 RXQ786428:RXQ786458 SHM786428:SHM786458 SRI786428:SRI786458 TBE786428:TBE786458 TLA786428:TLA786458 TUW786428:TUW786458 UES786428:UES786458 UOO786428:UOO786458 UYK786428:UYK786458 VIG786428:VIG786458 VSC786428:VSC786458 WBY786428:WBY786458 WLU786428:WLU786458 WVQ786428:WVQ786458 Y851963:Y851993 JE851964:JE851994 TA851964:TA851994 ACW851964:ACW851994 AMS851964:AMS851994 AWO851964:AWO851994 BGK851964:BGK851994 BQG851964:BQG851994 CAC851964:CAC851994 CJY851964:CJY851994 CTU851964:CTU851994 DDQ851964:DDQ851994 DNM851964:DNM851994 DXI851964:DXI851994 EHE851964:EHE851994 ERA851964:ERA851994 FAW851964:FAW851994 FKS851964:FKS851994 FUO851964:FUO851994 GEK851964:GEK851994 GOG851964:GOG851994 GYC851964:GYC851994 HHY851964:HHY851994 HRU851964:HRU851994 IBQ851964:IBQ851994 ILM851964:ILM851994 IVI851964:IVI851994 JFE851964:JFE851994 JPA851964:JPA851994 JYW851964:JYW851994 KIS851964:KIS851994 KSO851964:KSO851994 LCK851964:LCK851994 LMG851964:LMG851994 LWC851964:LWC851994 MFY851964:MFY851994 MPU851964:MPU851994 MZQ851964:MZQ851994 NJM851964:NJM851994 NTI851964:NTI851994 ODE851964:ODE851994 ONA851964:ONA851994 OWW851964:OWW851994 PGS851964:PGS851994 PQO851964:PQO851994 QAK851964:QAK851994 QKG851964:QKG851994 QUC851964:QUC851994 RDY851964:RDY851994 RNU851964:RNU851994 RXQ851964:RXQ851994 SHM851964:SHM851994 SRI851964:SRI851994 TBE851964:TBE851994 TLA851964:TLA851994 TUW851964:TUW851994 UES851964:UES851994 UOO851964:UOO851994 UYK851964:UYK851994 VIG851964:VIG851994 VSC851964:VSC851994 WBY851964:WBY851994 WLU851964:WLU851994 WVQ851964:WVQ851994 Y917499:Y917529 JE917500:JE917530 TA917500:TA917530 ACW917500:ACW917530 AMS917500:AMS917530 AWO917500:AWO917530 BGK917500:BGK917530 BQG917500:BQG917530 CAC917500:CAC917530 CJY917500:CJY917530 CTU917500:CTU917530 DDQ917500:DDQ917530 DNM917500:DNM917530 DXI917500:DXI917530 EHE917500:EHE917530 ERA917500:ERA917530 FAW917500:FAW917530 FKS917500:FKS917530 FUO917500:FUO917530 GEK917500:GEK917530 GOG917500:GOG917530 GYC917500:GYC917530 HHY917500:HHY917530 HRU917500:HRU917530 IBQ917500:IBQ917530 ILM917500:ILM917530 IVI917500:IVI917530 JFE917500:JFE917530 JPA917500:JPA917530 JYW917500:JYW917530 KIS917500:KIS917530 KSO917500:KSO917530 LCK917500:LCK917530 LMG917500:LMG917530 LWC917500:LWC917530 MFY917500:MFY917530 MPU917500:MPU917530 MZQ917500:MZQ917530 NJM917500:NJM917530 NTI917500:NTI917530 ODE917500:ODE917530 ONA917500:ONA917530 OWW917500:OWW917530 PGS917500:PGS917530 PQO917500:PQO917530 QAK917500:QAK917530 QKG917500:QKG917530 QUC917500:QUC917530 RDY917500:RDY917530 RNU917500:RNU917530 RXQ917500:RXQ917530 SHM917500:SHM917530 SRI917500:SRI917530 TBE917500:TBE917530 TLA917500:TLA917530 TUW917500:TUW917530 UES917500:UES917530 UOO917500:UOO917530 UYK917500:UYK917530 VIG917500:VIG917530 VSC917500:VSC917530 WBY917500:WBY917530 WLU917500:WLU917530 WVQ917500:WVQ917530 Y983035:Y983065 JE983036:JE983066 TA983036:TA983066 ACW983036:ACW983066 AMS983036:AMS983066 AWO983036:AWO983066 BGK983036:BGK983066 BQG983036:BQG983066 CAC983036:CAC983066 CJY983036:CJY983066 CTU983036:CTU983066 DDQ983036:DDQ983066 DNM983036:DNM983066 DXI983036:DXI983066 EHE983036:EHE983066 ERA983036:ERA983066 FAW983036:FAW983066 FKS983036:FKS983066 FUO983036:FUO983066 GEK983036:GEK983066 GOG983036:GOG983066 GYC983036:GYC983066 HHY983036:HHY983066 HRU983036:HRU983066 IBQ983036:IBQ983066 ILM983036:ILM983066 IVI983036:IVI983066 JFE983036:JFE983066 JPA983036:JPA983066 JYW983036:JYW983066 KIS983036:KIS983066 KSO983036:KSO983066 LCK983036:LCK983066 LMG983036:LMG983066 LWC983036:LWC983066 MFY983036:MFY983066 MPU983036:MPU983066 MZQ983036:MZQ983066 NJM983036:NJM983066 NTI983036:NTI983066 ODE983036:ODE983066 ONA983036:ONA983066 OWW983036:OWW983066 PGS983036:PGS983066 PQO983036:PQO983066 QAK983036:QAK983066 QKG983036:QKG983066 QUC983036:QUC983066 RDY983036:RDY983066 RNU983036:RNU983066 RXQ983036:RXQ983066 SHM983036:SHM983066 SRI983036:SRI983066 TBE983036:TBE983066 TLA983036:TLA983066 TUW983036:TUW983066 UES983036:UES983066 UOO983036:UOO983066 UYK983036:UYK983066 VIG983036:VIG983066 VSC983036:VSC983066 WBY983036:WBY983066 WLU983036:WLU983066" xr:uid="{A7D81237-9D9B-41BF-A3AB-B1A27776A072}"/>
    <dataValidation allowBlank="1" showInputMessage="1" showErrorMessage="1" promptTitle="Baptisms" prompt="Enter the number of baptisms or POF performed by you during this time period. A baptismal report still needs to be filed." sqref="IK43 SG43 ACC43 ALY43 AVU43 BFQ43 BPM43 BZI43 CJE43 CTA43 DCW43 DMS43 DWO43 EGK43 EQG43 FAC43 FJY43 FTU43 GDQ43 GNM43 GXI43 HHE43 HRA43 IAW43 IKS43 IUO43 JEK43 JOG43 JYC43 KHY43 KRU43 LBQ43 LLM43 LVI43 MFE43 MPA43 MYW43 NIS43 NSO43 OCK43 OMG43 OWC43 PFY43 PPU43 PZQ43 QJM43 QTI43 RDE43 RNA43 RWW43 SGS43 SQO43 TAK43 TKG43 TUC43 UDY43 UNU43 UXQ43 VHM43 VRI43 WBE43 WLA43 WUW43 IQ65562 SM65562 ACI65562 AME65562 AWA65562 BFW65562 BPS65562 BZO65562 CJK65562 CTG65562 DDC65562 DMY65562 DWU65562 EGQ65562 EQM65562 FAI65562 FKE65562 FUA65562 GDW65562 GNS65562 GXO65562 HHK65562 HRG65562 IBC65562 IKY65562 IUU65562 JEQ65562 JOM65562 JYI65562 KIE65562 KSA65562 LBW65562 LLS65562 LVO65562 MFK65562 MPG65562 MZC65562 NIY65562 NSU65562 OCQ65562 OMM65562 OWI65562 PGE65562 PQA65562 PZW65562 QJS65562 QTO65562 RDK65562 RNG65562 RXC65562 SGY65562 SQU65562 TAQ65562 TKM65562 TUI65562 UEE65562 UOA65562 UXW65562 VHS65562 VRO65562 WBK65562 WLG65562 WVC65562 IQ131098 SM131098 ACI131098 AME131098 AWA131098 BFW131098 BPS131098 BZO131098 CJK131098 CTG131098 DDC131098 DMY131098 DWU131098 EGQ131098 EQM131098 FAI131098 FKE131098 FUA131098 GDW131098 GNS131098 GXO131098 HHK131098 HRG131098 IBC131098 IKY131098 IUU131098 JEQ131098 JOM131098 JYI131098 KIE131098 KSA131098 LBW131098 LLS131098 LVO131098 MFK131098 MPG131098 MZC131098 NIY131098 NSU131098 OCQ131098 OMM131098 OWI131098 PGE131098 PQA131098 PZW131098 QJS131098 QTO131098 RDK131098 RNG131098 RXC131098 SGY131098 SQU131098 TAQ131098 TKM131098 TUI131098 UEE131098 UOA131098 UXW131098 VHS131098 VRO131098 WBK131098 WLG131098 WVC131098 IQ196634 SM196634 ACI196634 AME196634 AWA196634 BFW196634 BPS196634 BZO196634 CJK196634 CTG196634 DDC196634 DMY196634 DWU196634 EGQ196634 EQM196634 FAI196634 FKE196634 FUA196634 GDW196634 GNS196634 GXO196634 HHK196634 HRG196634 IBC196634 IKY196634 IUU196634 JEQ196634 JOM196634 JYI196634 KIE196634 KSA196634 LBW196634 LLS196634 LVO196634 MFK196634 MPG196634 MZC196634 NIY196634 NSU196634 OCQ196634 OMM196634 OWI196634 PGE196634 PQA196634 PZW196634 QJS196634 QTO196634 RDK196634 RNG196634 RXC196634 SGY196634 SQU196634 TAQ196634 TKM196634 TUI196634 UEE196634 UOA196634 UXW196634 VHS196634 VRO196634 WBK196634 WLG196634 WVC196634 IQ262170 SM262170 ACI262170 AME262170 AWA262170 BFW262170 BPS262170 BZO262170 CJK262170 CTG262170 DDC262170 DMY262170 DWU262170 EGQ262170 EQM262170 FAI262170 FKE262170 FUA262170 GDW262170 GNS262170 GXO262170 HHK262170 HRG262170 IBC262170 IKY262170 IUU262170 JEQ262170 JOM262170 JYI262170 KIE262170 KSA262170 LBW262170 LLS262170 LVO262170 MFK262170 MPG262170 MZC262170 NIY262170 NSU262170 OCQ262170 OMM262170 OWI262170 PGE262170 PQA262170 PZW262170 QJS262170 QTO262170 RDK262170 RNG262170 RXC262170 SGY262170 SQU262170 TAQ262170 TKM262170 TUI262170 UEE262170 UOA262170 UXW262170 VHS262170 VRO262170 WBK262170 WLG262170 WVC262170 IQ327706 SM327706 ACI327706 AME327706 AWA327706 BFW327706 BPS327706 BZO327706 CJK327706 CTG327706 DDC327706 DMY327706 DWU327706 EGQ327706 EQM327706 FAI327706 FKE327706 FUA327706 GDW327706 GNS327706 GXO327706 HHK327706 HRG327706 IBC327706 IKY327706 IUU327706 JEQ327706 JOM327706 JYI327706 KIE327706 KSA327706 LBW327706 LLS327706 LVO327706 MFK327706 MPG327706 MZC327706 NIY327706 NSU327706 OCQ327706 OMM327706 OWI327706 PGE327706 PQA327706 PZW327706 QJS327706 QTO327706 RDK327706 RNG327706 RXC327706 SGY327706 SQU327706 TAQ327706 TKM327706 TUI327706 UEE327706 UOA327706 UXW327706 VHS327706 VRO327706 WBK327706 WLG327706 WVC327706 IQ393242 SM393242 ACI393242 AME393242 AWA393242 BFW393242 BPS393242 BZO393242 CJK393242 CTG393242 DDC393242 DMY393242 DWU393242 EGQ393242 EQM393242 FAI393242 FKE393242 FUA393242 GDW393242 GNS393242 GXO393242 HHK393242 HRG393242 IBC393242 IKY393242 IUU393242 JEQ393242 JOM393242 JYI393242 KIE393242 KSA393242 LBW393242 LLS393242 LVO393242 MFK393242 MPG393242 MZC393242 NIY393242 NSU393242 OCQ393242 OMM393242 OWI393242 PGE393242 PQA393242 PZW393242 QJS393242 QTO393242 RDK393242 RNG393242 RXC393242 SGY393242 SQU393242 TAQ393242 TKM393242 TUI393242 UEE393242 UOA393242 UXW393242 VHS393242 VRO393242 WBK393242 WLG393242 WVC393242 IQ458778 SM458778 ACI458778 AME458778 AWA458778 BFW458778 BPS458778 BZO458778 CJK458778 CTG458778 DDC458778 DMY458778 DWU458778 EGQ458778 EQM458778 FAI458778 FKE458778 FUA458778 GDW458778 GNS458778 GXO458778 HHK458778 HRG458778 IBC458778 IKY458778 IUU458778 JEQ458778 JOM458778 JYI458778 KIE458778 KSA458778 LBW458778 LLS458778 LVO458778 MFK458778 MPG458778 MZC458778 NIY458778 NSU458778 OCQ458778 OMM458778 OWI458778 PGE458778 PQA458778 PZW458778 QJS458778 QTO458778 RDK458778 RNG458778 RXC458778 SGY458778 SQU458778 TAQ458778 TKM458778 TUI458778 UEE458778 UOA458778 UXW458778 VHS458778 VRO458778 WBK458778 WLG458778 WVC458778 IQ524314 SM524314 ACI524314 AME524314 AWA524314 BFW524314 BPS524314 BZO524314 CJK524314 CTG524314 DDC524314 DMY524314 DWU524314 EGQ524314 EQM524314 FAI524314 FKE524314 FUA524314 GDW524314 GNS524314 GXO524314 HHK524314 HRG524314 IBC524314 IKY524314 IUU524314 JEQ524314 JOM524314 JYI524314 KIE524314 KSA524314 LBW524314 LLS524314 LVO524314 MFK524314 MPG524314 MZC524314 NIY524314 NSU524314 OCQ524314 OMM524314 OWI524314 PGE524314 PQA524314 PZW524314 QJS524314 QTO524314 RDK524314 RNG524314 RXC524314 SGY524314 SQU524314 TAQ524314 TKM524314 TUI524314 UEE524314 UOA524314 UXW524314 VHS524314 VRO524314 WBK524314 WLG524314 WVC524314 IQ589850 SM589850 ACI589850 AME589850 AWA589850 BFW589850 BPS589850 BZO589850 CJK589850 CTG589850 DDC589850 DMY589850 DWU589850 EGQ589850 EQM589850 FAI589850 FKE589850 FUA589850 GDW589850 GNS589850 GXO589850 HHK589850 HRG589850 IBC589850 IKY589850 IUU589850 JEQ589850 JOM589850 JYI589850 KIE589850 KSA589850 LBW589850 LLS589850 LVO589850 MFK589850 MPG589850 MZC589850 NIY589850 NSU589850 OCQ589850 OMM589850 OWI589850 PGE589850 PQA589850 PZW589850 QJS589850 QTO589850 RDK589850 RNG589850 RXC589850 SGY589850 SQU589850 TAQ589850 TKM589850 TUI589850 UEE589850 UOA589850 UXW589850 VHS589850 VRO589850 WBK589850 WLG589850 WVC589850 IQ655386 SM655386 ACI655386 AME655386 AWA655386 BFW655386 BPS655386 BZO655386 CJK655386 CTG655386 DDC655386 DMY655386 DWU655386 EGQ655386 EQM655386 FAI655386 FKE655386 FUA655386 GDW655386 GNS655386 GXO655386 HHK655386 HRG655386 IBC655386 IKY655386 IUU655386 JEQ655386 JOM655386 JYI655386 KIE655386 KSA655386 LBW655386 LLS655386 LVO655386 MFK655386 MPG655386 MZC655386 NIY655386 NSU655386 OCQ655386 OMM655386 OWI655386 PGE655386 PQA655386 PZW655386 QJS655386 QTO655386 RDK655386 RNG655386 RXC655386 SGY655386 SQU655386 TAQ655386 TKM655386 TUI655386 UEE655386 UOA655386 UXW655386 VHS655386 VRO655386 WBK655386 WLG655386 WVC655386 IQ720922 SM720922 ACI720922 AME720922 AWA720922 BFW720922 BPS720922 BZO720922 CJK720922 CTG720922 DDC720922 DMY720922 DWU720922 EGQ720922 EQM720922 FAI720922 FKE720922 FUA720922 GDW720922 GNS720922 GXO720922 HHK720922 HRG720922 IBC720922 IKY720922 IUU720922 JEQ720922 JOM720922 JYI720922 KIE720922 KSA720922 LBW720922 LLS720922 LVO720922 MFK720922 MPG720922 MZC720922 NIY720922 NSU720922 OCQ720922 OMM720922 OWI720922 PGE720922 PQA720922 PZW720922 QJS720922 QTO720922 RDK720922 RNG720922 RXC720922 SGY720922 SQU720922 TAQ720922 TKM720922 TUI720922 UEE720922 UOA720922 UXW720922 VHS720922 VRO720922 WBK720922 WLG720922 WVC720922 IQ786458 SM786458 ACI786458 AME786458 AWA786458 BFW786458 BPS786458 BZO786458 CJK786458 CTG786458 DDC786458 DMY786458 DWU786458 EGQ786458 EQM786458 FAI786458 FKE786458 FUA786458 GDW786458 GNS786458 GXO786458 HHK786458 HRG786458 IBC786458 IKY786458 IUU786458 JEQ786458 JOM786458 JYI786458 KIE786458 KSA786458 LBW786458 LLS786458 LVO786458 MFK786458 MPG786458 MZC786458 NIY786458 NSU786458 OCQ786458 OMM786458 OWI786458 PGE786458 PQA786458 PZW786458 QJS786458 QTO786458 RDK786458 RNG786458 RXC786458 SGY786458 SQU786458 TAQ786458 TKM786458 TUI786458 UEE786458 UOA786458 UXW786458 VHS786458 VRO786458 WBK786458 WLG786458 WVC786458 IQ851994 SM851994 ACI851994 AME851994 AWA851994 BFW851994 BPS851994 BZO851994 CJK851994 CTG851994 DDC851994 DMY851994 DWU851994 EGQ851994 EQM851994 FAI851994 FKE851994 FUA851994 GDW851994 GNS851994 GXO851994 HHK851994 HRG851994 IBC851994 IKY851994 IUU851994 JEQ851994 JOM851994 JYI851994 KIE851994 KSA851994 LBW851994 LLS851994 LVO851994 MFK851994 MPG851994 MZC851994 NIY851994 NSU851994 OCQ851994 OMM851994 OWI851994 PGE851994 PQA851994 PZW851994 QJS851994 QTO851994 RDK851994 RNG851994 RXC851994 SGY851994 SQU851994 TAQ851994 TKM851994 TUI851994 UEE851994 UOA851994 UXW851994 VHS851994 VRO851994 WBK851994 WLG851994 WVC851994 IQ917530 SM917530 ACI917530 AME917530 AWA917530 BFW917530 BPS917530 BZO917530 CJK917530 CTG917530 DDC917530 DMY917530 DWU917530 EGQ917530 EQM917530 FAI917530 FKE917530 FUA917530 GDW917530 GNS917530 GXO917530 HHK917530 HRG917530 IBC917530 IKY917530 IUU917530 JEQ917530 JOM917530 JYI917530 KIE917530 KSA917530 LBW917530 LLS917530 LVO917530 MFK917530 MPG917530 MZC917530 NIY917530 NSU917530 OCQ917530 OMM917530 OWI917530 PGE917530 PQA917530 PZW917530 QJS917530 QTO917530 RDK917530 RNG917530 RXC917530 SGY917530 SQU917530 TAQ917530 TKM917530 TUI917530 UEE917530 UOA917530 UXW917530 VHS917530 VRO917530 WBK917530 WLG917530 WVC917530 IQ983066 SM983066 ACI983066 AME983066 AWA983066 BFW983066 BPS983066 BZO983066 CJK983066 CTG983066 DDC983066 DMY983066 DWU983066 EGQ983066 EQM983066 FAI983066 FKE983066 FUA983066 GDW983066 GNS983066 GXO983066 HHK983066 HRG983066 IBC983066 IKY983066 IUU983066 JEQ983066 JOM983066 JYI983066 KIE983066 KSA983066 LBW983066 LLS983066 LVO983066 MFK983066 MPG983066 MZC983066 NIY983066 NSU983066 OCQ983066 OMM983066 OWI983066 PGE983066 PQA983066 PZW983066 QJS983066 QTO983066 RDK983066 RNG983066 RXC983066 SGY983066 SQU983066 TAQ983066 TKM983066 TUI983066 UEE983066 UOA983066 UXW983066 VHS983066 VRO983066 WBK983066 WLG983066 WVC983066 B48 L46 G983065:H983065 G917529:H917529 G851993:H851993 G786457:H786457 G720921:H720921 G655385:H655385 G589849:H589849 G524313:H524313 G458777:H458777 G393241:H393241 G327705:H327705 G262169:H262169 G196633:H196633 G131097:H131097 G65561:H65561" xr:uid="{320EFEBD-6C1B-4AAF-8278-68D3C27759FD}"/>
    <dataValidation allowBlank="1" showInputMessage="1" showErrorMessage="1" promptTitle="Personal Data" prompt="Enter the correct personal data." sqref="W7:X7 Z65523:Z65526 JF65524:JF65527 TB65524:TB65527 ACX65524:ACX65527 AMT65524:AMT65527 AWP65524:AWP65527 BGL65524:BGL65527 BQH65524:BQH65527 CAD65524:CAD65527 CJZ65524:CJZ65527 CTV65524:CTV65527 DDR65524:DDR65527 DNN65524:DNN65527 DXJ65524:DXJ65527 EHF65524:EHF65527 ERB65524:ERB65527 FAX65524:FAX65527 FKT65524:FKT65527 FUP65524:FUP65527 GEL65524:GEL65527 GOH65524:GOH65527 GYD65524:GYD65527 HHZ65524:HHZ65527 HRV65524:HRV65527 IBR65524:IBR65527 ILN65524:ILN65527 IVJ65524:IVJ65527 JFF65524:JFF65527 JPB65524:JPB65527 JYX65524:JYX65527 KIT65524:KIT65527 KSP65524:KSP65527 LCL65524:LCL65527 LMH65524:LMH65527 LWD65524:LWD65527 MFZ65524:MFZ65527 MPV65524:MPV65527 MZR65524:MZR65527 NJN65524:NJN65527 NTJ65524:NTJ65527 ODF65524:ODF65527 ONB65524:ONB65527 OWX65524:OWX65527 PGT65524:PGT65527 PQP65524:PQP65527 QAL65524:QAL65527 QKH65524:QKH65527 QUD65524:QUD65527 RDZ65524:RDZ65527 RNV65524:RNV65527 RXR65524:RXR65527 SHN65524:SHN65527 SRJ65524:SRJ65527 TBF65524:TBF65527 TLB65524:TLB65527 TUX65524:TUX65527 UET65524:UET65527 UOP65524:UOP65527 UYL65524:UYL65527 VIH65524:VIH65527 VSD65524:VSD65527 WBZ65524:WBZ65527 WLV65524:WLV65527 WVR65524:WVR65527 Z131059:Z131062 JF131060:JF131063 TB131060:TB131063 ACX131060:ACX131063 AMT131060:AMT131063 AWP131060:AWP131063 BGL131060:BGL131063 BQH131060:BQH131063 CAD131060:CAD131063 CJZ131060:CJZ131063 CTV131060:CTV131063 DDR131060:DDR131063 DNN131060:DNN131063 DXJ131060:DXJ131063 EHF131060:EHF131063 ERB131060:ERB131063 FAX131060:FAX131063 FKT131060:FKT131063 FUP131060:FUP131063 GEL131060:GEL131063 GOH131060:GOH131063 GYD131060:GYD131063 HHZ131060:HHZ131063 HRV131060:HRV131063 IBR131060:IBR131063 ILN131060:ILN131063 IVJ131060:IVJ131063 JFF131060:JFF131063 JPB131060:JPB131063 JYX131060:JYX131063 KIT131060:KIT131063 KSP131060:KSP131063 LCL131060:LCL131063 LMH131060:LMH131063 LWD131060:LWD131063 MFZ131060:MFZ131063 MPV131060:MPV131063 MZR131060:MZR131063 NJN131060:NJN131063 NTJ131060:NTJ131063 ODF131060:ODF131063 ONB131060:ONB131063 OWX131060:OWX131063 PGT131060:PGT131063 PQP131060:PQP131063 QAL131060:QAL131063 QKH131060:QKH131063 QUD131060:QUD131063 RDZ131060:RDZ131063 RNV131060:RNV131063 RXR131060:RXR131063 SHN131060:SHN131063 SRJ131060:SRJ131063 TBF131060:TBF131063 TLB131060:TLB131063 TUX131060:TUX131063 UET131060:UET131063 UOP131060:UOP131063 UYL131060:UYL131063 VIH131060:VIH131063 VSD131060:VSD131063 WBZ131060:WBZ131063 WLV131060:WLV131063 WVR131060:WVR131063 Z196595:Z196598 JF196596:JF196599 TB196596:TB196599 ACX196596:ACX196599 AMT196596:AMT196599 AWP196596:AWP196599 BGL196596:BGL196599 BQH196596:BQH196599 CAD196596:CAD196599 CJZ196596:CJZ196599 CTV196596:CTV196599 DDR196596:DDR196599 DNN196596:DNN196599 DXJ196596:DXJ196599 EHF196596:EHF196599 ERB196596:ERB196599 FAX196596:FAX196599 FKT196596:FKT196599 FUP196596:FUP196599 GEL196596:GEL196599 GOH196596:GOH196599 GYD196596:GYD196599 HHZ196596:HHZ196599 HRV196596:HRV196599 IBR196596:IBR196599 ILN196596:ILN196599 IVJ196596:IVJ196599 JFF196596:JFF196599 JPB196596:JPB196599 JYX196596:JYX196599 KIT196596:KIT196599 KSP196596:KSP196599 LCL196596:LCL196599 LMH196596:LMH196599 LWD196596:LWD196599 MFZ196596:MFZ196599 MPV196596:MPV196599 MZR196596:MZR196599 NJN196596:NJN196599 NTJ196596:NTJ196599 ODF196596:ODF196599 ONB196596:ONB196599 OWX196596:OWX196599 PGT196596:PGT196599 PQP196596:PQP196599 QAL196596:QAL196599 QKH196596:QKH196599 QUD196596:QUD196599 RDZ196596:RDZ196599 RNV196596:RNV196599 RXR196596:RXR196599 SHN196596:SHN196599 SRJ196596:SRJ196599 TBF196596:TBF196599 TLB196596:TLB196599 TUX196596:TUX196599 UET196596:UET196599 UOP196596:UOP196599 UYL196596:UYL196599 VIH196596:VIH196599 VSD196596:VSD196599 WBZ196596:WBZ196599 WLV196596:WLV196599 WVR196596:WVR196599 Z262131:Z262134 JF262132:JF262135 TB262132:TB262135 ACX262132:ACX262135 AMT262132:AMT262135 AWP262132:AWP262135 BGL262132:BGL262135 BQH262132:BQH262135 CAD262132:CAD262135 CJZ262132:CJZ262135 CTV262132:CTV262135 DDR262132:DDR262135 DNN262132:DNN262135 DXJ262132:DXJ262135 EHF262132:EHF262135 ERB262132:ERB262135 FAX262132:FAX262135 FKT262132:FKT262135 FUP262132:FUP262135 GEL262132:GEL262135 GOH262132:GOH262135 GYD262132:GYD262135 HHZ262132:HHZ262135 HRV262132:HRV262135 IBR262132:IBR262135 ILN262132:ILN262135 IVJ262132:IVJ262135 JFF262132:JFF262135 JPB262132:JPB262135 JYX262132:JYX262135 KIT262132:KIT262135 KSP262132:KSP262135 LCL262132:LCL262135 LMH262132:LMH262135 LWD262132:LWD262135 MFZ262132:MFZ262135 MPV262132:MPV262135 MZR262132:MZR262135 NJN262132:NJN262135 NTJ262132:NTJ262135 ODF262132:ODF262135 ONB262132:ONB262135 OWX262132:OWX262135 PGT262132:PGT262135 PQP262132:PQP262135 QAL262132:QAL262135 QKH262132:QKH262135 QUD262132:QUD262135 RDZ262132:RDZ262135 RNV262132:RNV262135 RXR262132:RXR262135 SHN262132:SHN262135 SRJ262132:SRJ262135 TBF262132:TBF262135 TLB262132:TLB262135 TUX262132:TUX262135 UET262132:UET262135 UOP262132:UOP262135 UYL262132:UYL262135 VIH262132:VIH262135 VSD262132:VSD262135 WBZ262132:WBZ262135 WLV262132:WLV262135 WVR262132:WVR262135 Z327667:Z327670 JF327668:JF327671 TB327668:TB327671 ACX327668:ACX327671 AMT327668:AMT327671 AWP327668:AWP327671 BGL327668:BGL327671 BQH327668:BQH327671 CAD327668:CAD327671 CJZ327668:CJZ327671 CTV327668:CTV327671 DDR327668:DDR327671 DNN327668:DNN327671 DXJ327668:DXJ327671 EHF327668:EHF327671 ERB327668:ERB327671 FAX327668:FAX327671 FKT327668:FKT327671 FUP327668:FUP327671 GEL327668:GEL327671 GOH327668:GOH327671 GYD327668:GYD327671 HHZ327668:HHZ327671 HRV327668:HRV327671 IBR327668:IBR327671 ILN327668:ILN327671 IVJ327668:IVJ327671 JFF327668:JFF327671 JPB327668:JPB327671 JYX327668:JYX327671 KIT327668:KIT327671 KSP327668:KSP327671 LCL327668:LCL327671 LMH327668:LMH327671 LWD327668:LWD327671 MFZ327668:MFZ327671 MPV327668:MPV327671 MZR327668:MZR327671 NJN327668:NJN327671 NTJ327668:NTJ327671 ODF327668:ODF327671 ONB327668:ONB327671 OWX327668:OWX327671 PGT327668:PGT327671 PQP327668:PQP327671 QAL327668:QAL327671 QKH327668:QKH327671 QUD327668:QUD327671 RDZ327668:RDZ327671 RNV327668:RNV327671 RXR327668:RXR327671 SHN327668:SHN327671 SRJ327668:SRJ327671 TBF327668:TBF327671 TLB327668:TLB327671 TUX327668:TUX327671 UET327668:UET327671 UOP327668:UOP327671 UYL327668:UYL327671 VIH327668:VIH327671 VSD327668:VSD327671 WBZ327668:WBZ327671 WLV327668:WLV327671 WVR327668:WVR327671 Z393203:Z393206 JF393204:JF393207 TB393204:TB393207 ACX393204:ACX393207 AMT393204:AMT393207 AWP393204:AWP393207 BGL393204:BGL393207 BQH393204:BQH393207 CAD393204:CAD393207 CJZ393204:CJZ393207 CTV393204:CTV393207 DDR393204:DDR393207 DNN393204:DNN393207 DXJ393204:DXJ393207 EHF393204:EHF393207 ERB393204:ERB393207 FAX393204:FAX393207 FKT393204:FKT393207 FUP393204:FUP393207 GEL393204:GEL393207 GOH393204:GOH393207 GYD393204:GYD393207 HHZ393204:HHZ393207 HRV393204:HRV393207 IBR393204:IBR393207 ILN393204:ILN393207 IVJ393204:IVJ393207 JFF393204:JFF393207 JPB393204:JPB393207 JYX393204:JYX393207 KIT393204:KIT393207 KSP393204:KSP393207 LCL393204:LCL393207 LMH393204:LMH393207 LWD393204:LWD393207 MFZ393204:MFZ393207 MPV393204:MPV393207 MZR393204:MZR393207 NJN393204:NJN393207 NTJ393204:NTJ393207 ODF393204:ODF393207 ONB393204:ONB393207 OWX393204:OWX393207 PGT393204:PGT393207 PQP393204:PQP393207 QAL393204:QAL393207 QKH393204:QKH393207 QUD393204:QUD393207 RDZ393204:RDZ393207 RNV393204:RNV393207 RXR393204:RXR393207 SHN393204:SHN393207 SRJ393204:SRJ393207 TBF393204:TBF393207 TLB393204:TLB393207 TUX393204:TUX393207 UET393204:UET393207 UOP393204:UOP393207 UYL393204:UYL393207 VIH393204:VIH393207 VSD393204:VSD393207 WBZ393204:WBZ393207 WLV393204:WLV393207 WVR393204:WVR393207 Z458739:Z458742 JF458740:JF458743 TB458740:TB458743 ACX458740:ACX458743 AMT458740:AMT458743 AWP458740:AWP458743 BGL458740:BGL458743 BQH458740:BQH458743 CAD458740:CAD458743 CJZ458740:CJZ458743 CTV458740:CTV458743 DDR458740:DDR458743 DNN458740:DNN458743 DXJ458740:DXJ458743 EHF458740:EHF458743 ERB458740:ERB458743 FAX458740:FAX458743 FKT458740:FKT458743 FUP458740:FUP458743 GEL458740:GEL458743 GOH458740:GOH458743 GYD458740:GYD458743 HHZ458740:HHZ458743 HRV458740:HRV458743 IBR458740:IBR458743 ILN458740:ILN458743 IVJ458740:IVJ458743 JFF458740:JFF458743 JPB458740:JPB458743 JYX458740:JYX458743 KIT458740:KIT458743 KSP458740:KSP458743 LCL458740:LCL458743 LMH458740:LMH458743 LWD458740:LWD458743 MFZ458740:MFZ458743 MPV458740:MPV458743 MZR458740:MZR458743 NJN458740:NJN458743 NTJ458740:NTJ458743 ODF458740:ODF458743 ONB458740:ONB458743 OWX458740:OWX458743 PGT458740:PGT458743 PQP458740:PQP458743 QAL458740:QAL458743 QKH458740:QKH458743 QUD458740:QUD458743 RDZ458740:RDZ458743 RNV458740:RNV458743 RXR458740:RXR458743 SHN458740:SHN458743 SRJ458740:SRJ458743 TBF458740:TBF458743 TLB458740:TLB458743 TUX458740:TUX458743 UET458740:UET458743 UOP458740:UOP458743 UYL458740:UYL458743 VIH458740:VIH458743 VSD458740:VSD458743 WBZ458740:WBZ458743 WLV458740:WLV458743 WVR458740:WVR458743 Z524275:Z524278 JF524276:JF524279 TB524276:TB524279 ACX524276:ACX524279 AMT524276:AMT524279 AWP524276:AWP524279 BGL524276:BGL524279 BQH524276:BQH524279 CAD524276:CAD524279 CJZ524276:CJZ524279 CTV524276:CTV524279 DDR524276:DDR524279 DNN524276:DNN524279 DXJ524276:DXJ524279 EHF524276:EHF524279 ERB524276:ERB524279 FAX524276:FAX524279 FKT524276:FKT524279 FUP524276:FUP524279 GEL524276:GEL524279 GOH524276:GOH524279 GYD524276:GYD524279 HHZ524276:HHZ524279 HRV524276:HRV524279 IBR524276:IBR524279 ILN524276:ILN524279 IVJ524276:IVJ524279 JFF524276:JFF524279 JPB524276:JPB524279 JYX524276:JYX524279 KIT524276:KIT524279 KSP524276:KSP524279 LCL524276:LCL524279 LMH524276:LMH524279 LWD524276:LWD524279 MFZ524276:MFZ524279 MPV524276:MPV524279 MZR524276:MZR524279 NJN524276:NJN524279 NTJ524276:NTJ524279 ODF524276:ODF524279 ONB524276:ONB524279 OWX524276:OWX524279 PGT524276:PGT524279 PQP524276:PQP524279 QAL524276:QAL524279 QKH524276:QKH524279 QUD524276:QUD524279 RDZ524276:RDZ524279 RNV524276:RNV524279 RXR524276:RXR524279 SHN524276:SHN524279 SRJ524276:SRJ524279 TBF524276:TBF524279 TLB524276:TLB524279 TUX524276:TUX524279 UET524276:UET524279 UOP524276:UOP524279 UYL524276:UYL524279 VIH524276:VIH524279 VSD524276:VSD524279 WBZ524276:WBZ524279 WLV524276:WLV524279 WVR524276:WVR524279 Z589811:Z589814 JF589812:JF589815 TB589812:TB589815 ACX589812:ACX589815 AMT589812:AMT589815 AWP589812:AWP589815 BGL589812:BGL589815 BQH589812:BQH589815 CAD589812:CAD589815 CJZ589812:CJZ589815 CTV589812:CTV589815 DDR589812:DDR589815 DNN589812:DNN589815 DXJ589812:DXJ589815 EHF589812:EHF589815 ERB589812:ERB589815 FAX589812:FAX589815 FKT589812:FKT589815 FUP589812:FUP589815 GEL589812:GEL589815 GOH589812:GOH589815 GYD589812:GYD589815 HHZ589812:HHZ589815 HRV589812:HRV589815 IBR589812:IBR589815 ILN589812:ILN589815 IVJ589812:IVJ589815 JFF589812:JFF589815 JPB589812:JPB589815 JYX589812:JYX589815 KIT589812:KIT589815 KSP589812:KSP589815 LCL589812:LCL589815 LMH589812:LMH589815 LWD589812:LWD589815 MFZ589812:MFZ589815 MPV589812:MPV589815 MZR589812:MZR589815 NJN589812:NJN589815 NTJ589812:NTJ589815 ODF589812:ODF589815 ONB589812:ONB589815 OWX589812:OWX589815 PGT589812:PGT589815 PQP589812:PQP589815 QAL589812:QAL589815 QKH589812:QKH589815 QUD589812:QUD589815 RDZ589812:RDZ589815 RNV589812:RNV589815 RXR589812:RXR589815 SHN589812:SHN589815 SRJ589812:SRJ589815 TBF589812:TBF589815 TLB589812:TLB589815 TUX589812:TUX589815 UET589812:UET589815 UOP589812:UOP589815 UYL589812:UYL589815 VIH589812:VIH589815 VSD589812:VSD589815 WBZ589812:WBZ589815 WLV589812:WLV589815 WVR589812:WVR589815 Z655347:Z655350 JF655348:JF655351 TB655348:TB655351 ACX655348:ACX655351 AMT655348:AMT655351 AWP655348:AWP655351 BGL655348:BGL655351 BQH655348:BQH655351 CAD655348:CAD655351 CJZ655348:CJZ655351 CTV655348:CTV655351 DDR655348:DDR655351 DNN655348:DNN655351 DXJ655348:DXJ655351 EHF655348:EHF655351 ERB655348:ERB655351 FAX655348:FAX655351 FKT655348:FKT655351 FUP655348:FUP655351 GEL655348:GEL655351 GOH655348:GOH655351 GYD655348:GYD655351 HHZ655348:HHZ655351 HRV655348:HRV655351 IBR655348:IBR655351 ILN655348:ILN655351 IVJ655348:IVJ655351 JFF655348:JFF655351 JPB655348:JPB655351 JYX655348:JYX655351 KIT655348:KIT655351 KSP655348:KSP655351 LCL655348:LCL655351 LMH655348:LMH655351 LWD655348:LWD655351 MFZ655348:MFZ655351 MPV655348:MPV655351 MZR655348:MZR655351 NJN655348:NJN655351 NTJ655348:NTJ655351 ODF655348:ODF655351 ONB655348:ONB655351 OWX655348:OWX655351 PGT655348:PGT655351 PQP655348:PQP655351 QAL655348:QAL655351 QKH655348:QKH655351 QUD655348:QUD655351 RDZ655348:RDZ655351 RNV655348:RNV655351 RXR655348:RXR655351 SHN655348:SHN655351 SRJ655348:SRJ655351 TBF655348:TBF655351 TLB655348:TLB655351 TUX655348:TUX655351 UET655348:UET655351 UOP655348:UOP655351 UYL655348:UYL655351 VIH655348:VIH655351 VSD655348:VSD655351 WBZ655348:WBZ655351 WLV655348:WLV655351 WVR655348:WVR655351 Z720883:Z720886 JF720884:JF720887 TB720884:TB720887 ACX720884:ACX720887 AMT720884:AMT720887 AWP720884:AWP720887 BGL720884:BGL720887 BQH720884:BQH720887 CAD720884:CAD720887 CJZ720884:CJZ720887 CTV720884:CTV720887 DDR720884:DDR720887 DNN720884:DNN720887 DXJ720884:DXJ720887 EHF720884:EHF720887 ERB720884:ERB720887 FAX720884:FAX720887 FKT720884:FKT720887 FUP720884:FUP720887 GEL720884:GEL720887 GOH720884:GOH720887 GYD720884:GYD720887 HHZ720884:HHZ720887 HRV720884:HRV720887 IBR720884:IBR720887 ILN720884:ILN720887 IVJ720884:IVJ720887 JFF720884:JFF720887 JPB720884:JPB720887 JYX720884:JYX720887 KIT720884:KIT720887 KSP720884:KSP720887 LCL720884:LCL720887 LMH720884:LMH720887 LWD720884:LWD720887 MFZ720884:MFZ720887 MPV720884:MPV720887 MZR720884:MZR720887 NJN720884:NJN720887 NTJ720884:NTJ720887 ODF720884:ODF720887 ONB720884:ONB720887 OWX720884:OWX720887 PGT720884:PGT720887 PQP720884:PQP720887 QAL720884:QAL720887 QKH720884:QKH720887 QUD720884:QUD720887 RDZ720884:RDZ720887 RNV720884:RNV720887 RXR720884:RXR720887 SHN720884:SHN720887 SRJ720884:SRJ720887 TBF720884:TBF720887 TLB720884:TLB720887 TUX720884:TUX720887 UET720884:UET720887 UOP720884:UOP720887 UYL720884:UYL720887 VIH720884:VIH720887 VSD720884:VSD720887 WBZ720884:WBZ720887 WLV720884:WLV720887 WVR720884:WVR720887 Z786419:Z786422 JF786420:JF786423 TB786420:TB786423 ACX786420:ACX786423 AMT786420:AMT786423 AWP786420:AWP786423 BGL786420:BGL786423 BQH786420:BQH786423 CAD786420:CAD786423 CJZ786420:CJZ786423 CTV786420:CTV786423 DDR786420:DDR786423 DNN786420:DNN786423 DXJ786420:DXJ786423 EHF786420:EHF786423 ERB786420:ERB786423 FAX786420:FAX786423 FKT786420:FKT786423 FUP786420:FUP786423 GEL786420:GEL786423 GOH786420:GOH786423 GYD786420:GYD786423 HHZ786420:HHZ786423 HRV786420:HRV786423 IBR786420:IBR786423 ILN786420:ILN786423 IVJ786420:IVJ786423 JFF786420:JFF786423 JPB786420:JPB786423 JYX786420:JYX786423 KIT786420:KIT786423 KSP786420:KSP786423 LCL786420:LCL786423 LMH786420:LMH786423 LWD786420:LWD786423 MFZ786420:MFZ786423 MPV786420:MPV786423 MZR786420:MZR786423 NJN786420:NJN786423 NTJ786420:NTJ786423 ODF786420:ODF786423 ONB786420:ONB786423 OWX786420:OWX786423 PGT786420:PGT786423 PQP786420:PQP786423 QAL786420:QAL786423 QKH786420:QKH786423 QUD786420:QUD786423 RDZ786420:RDZ786423 RNV786420:RNV786423 RXR786420:RXR786423 SHN786420:SHN786423 SRJ786420:SRJ786423 TBF786420:TBF786423 TLB786420:TLB786423 TUX786420:TUX786423 UET786420:UET786423 UOP786420:UOP786423 UYL786420:UYL786423 VIH786420:VIH786423 VSD786420:VSD786423 WBZ786420:WBZ786423 WLV786420:WLV786423 WVR786420:WVR786423 Z851955:Z851958 JF851956:JF851959 TB851956:TB851959 ACX851956:ACX851959 AMT851956:AMT851959 AWP851956:AWP851959 BGL851956:BGL851959 BQH851956:BQH851959 CAD851956:CAD851959 CJZ851956:CJZ851959 CTV851956:CTV851959 DDR851956:DDR851959 DNN851956:DNN851959 DXJ851956:DXJ851959 EHF851956:EHF851959 ERB851956:ERB851959 FAX851956:FAX851959 FKT851956:FKT851959 FUP851956:FUP851959 GEL851956:GEL851959 GOH851956:GOH851959 GYD851956:GYD851959 HHZ851956:HHZ851959 HRV851956:HRV851959 IBR851956:IBR851959 ILN851956:ILN851959 IVJ851956:IVJ851959 JFF851956:JFF851959 JPB851956:JPB851959 JYX851956:JYX851959 KIT851956:KIT851959 KSP851956:KSP851959 LCL851956:LCL851959 LMH851956:LMH851959 LWD851956:LWD851959 MFZ851956:MFZ851959 MPV851956:MPV851959 MZR851956:MZR851959 NJN851956:NJN851959 NTJ851956:NTJ851959 ODF851956:ODF851959 ONB851956:ONB851959 OWX851956:OWX851959 PGT851956:PGT851959 PQP851956:PQP851959 QAL851956:QAL851959 QKH851956:QKH851959 QUD851956:QUD851959 RDZ851956:RDZ851959 RNV851956:RNV851959 RXR851956:RXR851959 SHN851956:SHN851959 SRJ851956:SRJ851959 TBF851956:TBF851959 TLB851956:TLB851959 TUX851956:TUX851959 UET851956:UET851959 UOP851956:UOP851959 UYL851956:UYL851959 VIH851956:VIH851959 VSD851956:VSD851959 WBZ851956:WBZ851959 WLV851956:WLV851959 WVR851956:WVR851959 Z917491:Z917494 JF917492:JF917495 TB917492:TB917495 ACX917492:ACX917495 AMT917492:AMT917495 AWP917492:AWP917495 BGL917492:BGL917495 BQH917492:BQH917495 CAD917492:CAD917495 CJZ917492:CJZ917495 CTV917492:CTV917495 DDR917492:DDR917495 DNN917492:DNN917495 DXJ917492:DXJ917495 EHF917492:EHF917495 ERB917492:ERB917495 FAX917492:FAX917495 FKT917492:FKT917495 FUP917492:FUP917495 GEL917492:GEL917495 GOH917492:GOH917495 GYD917492:GYD917495 HHZ917492:HHZ917495 HRV917492:HRV917495 IBR917492:IBR917495 ILN917492:ILN917495 IVJ917492:IVJ917495 JFF917492:JFF917495 JPB917492:JPB917495 JYX917492:JYX917495 KIT917492:KIT917495 KSP917492:KSP917495 LCL917492:LCL917495 LMH917492:LMH917495 LWD917492:LWD917495 MFZ917492:MFZ917495 MPV917492:MPV917495 MZR917492:MZR917495 NJN917492:NJN917495 NTJ917492:NTJ917495 ODF917492:ODF917495 ONB917492:ONB917495 OWX917492:OWX917495 PGT917492:PGT917495 PQP917492:PQP917495 QAL917492:QAL917495 QKH917492:QKH917495 QUD917492:QUD917495 RDZ917492:RDZ917495 RNV917492:RNV917495 RXR917492:RXR917495 SHN917492:SHN917495 SRJ917492:SRJ917495 TBF917492:TBF917495 TLB917492:TLB917495 TUX917492:TUX917495 UET917492:UET917495 UOP917492:UOP917495 UYL917492:UYL917495 VIH917492:VIH917495 VSD917492:VSD917495 WBZ917492:WBZ917495 WLV917492:WLV917495 WVR917492:WVR917495 Z983027:Z983030 JF983028:JF983031 TB983028:TB983031 ACX983028:ACX983031 AMT983028:AMT983031 AWP983028:AWP983031 BGL983028:BGL983031 BQH983028:BQH983031 CAD983028:CAD983031 CJZ983028:CJZ983031 CTV983028:CTV983031 DDR983028:DDR983031 DNN983028:DNN983031 DXJ983028:DXJ983031 EHF983028:EHF983031 ERB983028:ERB983031 FAX983028:FAX983031 FKT983028:FKT983031 FUP983028:FUP983031 GEL983028:GEL983031 GOH983028:GOH983031 GYD983028:GYD983031 HHZ983028:HHZ983031 HRV983028:HRV983031 IBR983028:IBR983031 ILN983028:ILN983031 IVJ983028:IVJ983031 JFF983028:JFF983031 JPB983028:JPB983031 JYX983028:JYX983031 KIT983028:KIT983031 KSP983028:KSP983031 LCL983028:LCL983031 LMH983028:LMH983031 LWD983028:LWD983031 MFZ983028:MFZ983031 MPV983028:MPV983031 MZR983028:MZR983031 NJN983028:NJN983031 NTJ983028:NTJ983031 ODF983028:ODF983031 ONB983028:ONB983031 OWX983028:OWX983031 PGT983028:PGT983031 PQP983028:PQP983031 QAL983028:QAL983031 QKH983028:QKH983031 QUD983028:QUD983031 RDZ983028:RDZ983031 RNV983028:RNV983031 RXR983028:RXR983031 SHN983028:SHN983031 SRJ983028:SRJ983031 TBF983028:TBF983031 TLB983028:TLB983031 TUX983028:TUX983031 UET983028:UET983031 UOP983028:UOP983031 UYL983028:UYL983031 VIH983028:VIH983031 VSD983028:VSD983031 WBZ983028:WBZ983031 WLV983028:WLV983031 WVR983028:WVR983031 JC65524:JD65528 SY65524:SZ65528 ACU65524:ACV65528 AMQ65524:AMR65528 AWM65524:AWN65528 BGI65524:BGJ65528 BQE65524:BQF65528 CAA65524:CAB65528 CJW65524:CJX65528 CTS65524:CTT65528 DDO65524:DDP65528 DNK65524:DNL65528 DXG65524:DXH65528 EHC65524:EHD65528 EQY65524:EQZ65528 FAU65524:FAV65528 FKQ65524:FKR65528 FUM65524:FUN65528 GEI65524:GEJ65528 GOE65524:GOF65528 GYA65524:GYB65528 HHW65524:HHX65528 HRS65524:HRT65528 IBO65524:IBP65528 ILK65524:ILL65528 IVG65524:IVH65528 JFC65524:JFD65528 JOY65524:JOZ65528 JYU65524:JYV65528 KIQ65524:KIR65528 KSM65524:KSN65528 LCI65524:LCJ65528 LME65524:LMF65528 LWA65524:LWB65528 MFW65524:MFX65528 MPS65524:MPT65528 MZO65524:MZP65528 NJK65524:NJL65528 NTG65524:NTH65528 ODC65524:ODD65528 OMY65524:OMZ65528 OWU65524:OWV65528 PGQ65524:PGR65528 PQM65524:PQN65528 QAI65524:QAJ65528 QKE65524:QKF65528 QUA65524:QUB65528 RDW65524:RDX65528 RNS65524:RNT65528 RXO65524:RXP65528 SHK65524:SHL65528 SRG65524:SRH65528 TBC65524:TBD65528 TKY65524:TKZ65528 TUU65524:TUV65528 UEQ65524:UER65528 UOM65524:UON65528 UYI65524:UYJ65528 VIE65524:VIF65528 VSA65524:VSB65528 WBW65524:WBX65528 WLS65524:WLT65528 WVO65524:WVP65528 JC131060:JD131064 SY131060:SZ131064 ACU131060:ACV131064 AMQ131060:AMR131064 AWM131060:AWN131064 BGI131060:BGJ131064 BQE131060:BQF131064 CAA131060:CAB131064 CJW131060:CJX131064 CTS131060:CTT131064 DDO131060:DDP131064 DNK131060:DNL131064 DXG131060:DXH131064 EHC131060:EHD131064 EQY131060:EQZ131064 FAU131060:FAV131064 FKQ131060:FKR131064 FUM131060:FUN131064 GEI131060:GEJ131064 GOE131060:GOF131064 GYA131060:GYB131064 HHW131060:HHX131064 HRS131060:HRT131064 IBO131060:IBP131064 ILK131060:ILL131064 IVG131060:IVH131064 JFC131060:JFD131064 JOY131060:JOZ131064 JYU131060:JYV131064 KIQ131060:KIR131064 KSM131060:KSN131064 LCI131060:LCJ131064 LME131060:LMF131064 LWA131060:LWB131064 MFW131060:MFX131064 MPS131060:MPT131064 MZO131060:MZP131064 NJK131060:NJL131064 NTG131060:NTH131064 ODC131060:ODD131064 OMY131060:OMZ131064 OWU131060:OWV131064 PGQ131060:PGR131064 PQM131060:PQN131064 QAI131060:QAJ131064 QKE131060:QKF131064 QUA131060:QUB131064 RDW131060:RDX131064 RNS131060:RNT131064 RXO131060:RXP131064 SHK131060:SHL131064 SRG131060:SRH131064 TBC131060:TBD131064 TKY131060:TKZ131064 TUU131060:TUV131064 UEQ131060:UER131064 UOM131060:UON131064 UYI131060:UYJ131064 VIE131060:VIF131064 VSA131060:VSB131064 WBW131060:WBX131064 WLS131060:WLT131064 WVO131060:WVP131064 JC196596:JD196600 SY196596:SZ196600 ACU196596:ACV196600 AMQ196596:AMR196600 AWM196596:AWN196600 BGI196596:BGJ196600 BQE196596:BQF196600 CAA196596:CAB196600 CJW196596:CJX196600 CTS196596:CTT196600 DDO196596:DDP196600 DNK196596:DNL196600 DXG196596:DXH196600 EHC196596:EHD196600 EQY196596:EQZ196600 FAU196596:FAV196600 FKQ196596:FKR196600 FUM196596:FUN196600 GEI196596:GEJ196600 GOE196596:GOF196600 GYA196596:GYB196600 HHW196596:HHX196600 HRS196596:HRT196600 IBO196596:IBP196600 ILK196596:ILL196600 IVG196596:IVH196600 JFC196596:JFD196600 JOY196596:JOZ196600 JYU196596:JYV196600 KIQ196596:KIR196600 KSM196596:KSN196600 LCI196596:LCJ196600 LME196596:LMF196600 LWA196596:LWB196600 MFW196596:MFX196600 MPS196596:MPT196600 MZO196596:MZP196600 NJK196596:NJL196600 NTG196596:NTH196600 ODC196596:ODD196600 OMY196596:OMZ196600 OWU196596:OWV196600 PGQ196596:PGR196600 PQM196596:PQN196600 QAI196596:QAJ196600 QKE196596:QKF196600 QUA196596:QUB196600 RDW196596:RDX196600 RNS196596:RNT196600 RXO196596:RXP196600 SHK196596:SHL196600 SRG196596:SRH196600 TBC196596:TBD196600 TKY196596:TKZ196600 TUU196596:TUV196600 UEQ196596:UER196600 UOM196596:UON196600 UYI196596:UYJ196600 VIE196596:VIF196600 VSA196596:VSB196600 WBW196596:WBX196600 WLS196596:WLT196600 WVO196596:WVP196600 JC262132:JD262136 SY262132:SZ262136 ACU262132:ACV262136 AMQ262132:AMR262136 AWM262132:AWN262136 BGI262132:BGJ262136 BQE262132:BQF262136 CAA262132:CAB262136 CJW262132:CJX262136 CTS262132:CTT262136 DDO262132:DDP262136 DNK262132:DNL262136 DXG262132:DXH262136 EHC262132:EHD262136 EQY262132:EQZ262136 FAU262132:FAV262136 FKQ262132:FKR262136 FUM262132:FUN262136 GEI262132:GEJ262136 GOE262132:GOF262136 GYA262132:GYB262136 HHW262132:HHX262136 HRS262132:HRT262136 IBO262132:IBP262136 ILK262132:ILL262136 IVG262132:IVH262136 JFC262132:JFD262136 JOY262132:JOZ262136 JYU262132:JYV262136 KIQ262132:KIR262136 KSM262132:KSN262136 LCI262132:LCJ262136 LME262132:LMF262136 LWA262132:LWB262136 MFW262132:MFX262136 MPS262132:MPT262136 MZO262132:MZP262136 NJK262132:NJL262136 NTG262132:NTH262136 ODC262132:ODD262136 OMY262132:OMZ262136 OWU262132:OWV262136 PGQ262132:PGR262136 PQM262132:PQN262136 QAI262132:QAJ262136 QKE262132:QKF262136 QUA262132:QUB262136 RDW262132:RDX262136 RNS262132:RNT262136 RXO262132:RXP262136 SHK262132:SHL262136 SRG262132:SRH262136 TBC262132:TBD262136 TKY262132:TKZ262136 TUU262132:TUV262136 UEQ262132:UER262136 UOM262132:UON262136 UYI262132:UYJ262136 VIE262132:VIF262136 VSA262132:VSB262136 WBW262132:WBX262136 WLS262132:WLT262136 WVO262132:WVP262136 JC327668:JD327672 SY327668:SZ327672 ACU327668:ACV327672 AMQ327668:AMR327672 AWM327668:AWN327672 BGI327668:BGJ327672 BQE327668:BQF327672 CAA327668:CAB327672 CJW327668:CJX327672 CTS327668:CTT327672 DDO327668:DDP327672 DNK327668:DNL327672 DXG327668:DXH327672 EHC327668:EHD327672 EQY327668:EQZ327672 FAU327668:FAV327672 FKQ327668:FKR327672 FUM327668:FUN327672 GEI327668:GEJ327672 GOE327668:GOF327672 GYA327668:GYB327672 HHW327668:HHX327672 HRS327668:HRT327672 IBO327668:IBP327672 ILK327668:ILL327672 IVG327668:IVH327672 JFC327668:JFD327672 JOY327668:JOZ327672 JYU327668:JYV327672 KIQ327668:KIR327672 KSM327668:KSN327672 LCI327668:LCJ327672 LME327668:LMF327672 LWA327668:LWB327672 MFW327668:MFX327672 MPS327668:MPT327672 MZO327668:MZP327672 NJK327668:NJL327672 NTG327668:NTH327672 ODC327668:ODD327672 OMY327668:OMZ327672 OWU327668:OWV327672 PGQ327668:PGR327672 PQM327668:PQN327672 QAI327668:QAJ327672 QKE327668:QKF327672 QUA327668:QUB327672 RDW327668:RDX327672 RNS327668:RNT327672 RXO327668:RXP327672 SHK327668:SHL327672 SRG327668:SRH327672 TBC327668:TBD327672 TKY327668:TKZ327672 TUU327668:TUV327672 UEQ327668:UER327672 UOM327668:UON327672 UYI327668:UYJ327672 VIE327668:VIF327672 VSA327668:VSB327672 WBW327668:WBX327672 WLS327668:WLT327672 WVO327668:WVP327672 JC393204:JD393208 SY393204:SZ393208 ACU393204:ACV393208 AMQ393204:AMR393208 AWM393204:AWN393208 BGI393204:BGJ393208 BQE393204:BQF393208 CAA393204:CAB393208 CJW393204:CJX393208 CTS393204:CTT393208 DDO393204:DDP393208 DNK393204:DNL393208 DXG393204:DXH393208 EHC393204:EHD393208 EQY393204:EQZ393208 FAU393204:FAV393208 FKQ393204:FKR393208 FUM393204:FUN393208 GEI393204:GEJ393208 GOE393204:GOF393208 GYA393204:GYB393208 HHW393204:HHX393208 HRS393204:HRT393208 IBO393204:IBP393208 ILK393204:ILL393208 IVG393204:IVH393208 JFC393204:JFD393208 JOY393204:JOZ393208 JYU393204:JYV393208 KIQ393204:KIR393208 KSM393204:KSN393208 LCI393204:LCJ393208 LME393204:LMF393208 LWA393204:LWB393208 MFW393204:MFX393208 MPS393204:MPT393208 MZO393204:MZP393208 NJK393204:NJL393208 NTG393204:NTH393208 ODC393204:ODD393208 OMY393204:OMZ393208 OWU393204:OWV393208 PGQ393204:PGR393208 PQM393204:PQN393208 QAI393204:QAJ393208 QKE393204:QKF393208 QUA393204:QUB393208 RDW393204:RDX393208 RNS393204:RNT393208 RXO393204:RXP393208 SHK393204:SHL393208 SRG393204:SRH393208 TBC393204:TBD393208 TKY393204:TKZ393208 TUU393204:TUV393208 UEQ393204:UER393208 UOM393204:UON393208 UYI393204:UYJ393208 VIE393204:VIF393208 VSA393204:VSB393208 WBW393204:WBX393208 WLS393204:WLT393208 WVO393204:WVP393208 JC458740:JD458744 SY458740:SZ458744 ACU458740:ACV458744 AMQ458740:AMR458744 AWM458740:AWN458744 BGI458740:BGJ458744 BQE458740:BQF458744 CAA458740:CAB458744 CJW458740:CJX458744 CTS458740:CTT458744 DDO458740:DDP458744 DNK458740:DNL458744 DXG458740:DXH458744 EHC458740:EHD458744 EQY458740:EQZ458744 FAU458740:FAV458744 FKQ458740:FKR458744 FUM458740:FUN458744 GEI458740:GEJ458744 GOE458740:GOF458744 GYA458740:GYB458744 HHW458740:HHX458744 HRS458740:HRT458744 IBO458740:IBP458744 ILK458740:ILL458744 IVG458740:IVH458744 JFC458740:JFD458744 JOY458740:JOZ458744 JYU458740:JYV458744 KIQ458740:KIR458744 KSM458740:KSN458744 LCI458740:LCJ458744 LME458740:LMF458744 LWA458740:LWB458744 MFW458740:MFX458744 MPS458740:MPT458744 MZO458740:MZP458744 NJK458740:NJL458744 NTG458740:NTH458744 ODC458740:ODD458744 OMY458740:OMZ458744 OWU458740:OWV458744 PGQ458740:PGR458744 PQM458740:PQN458744 QAI458740:QAJ458744 QKE458740:QKF458744 QUA458740:QUB458744 RDW458740:RDX458744 RNS458740:RNT458744 RXO458740:RXP458744 SHK458740:SHL458744 SRG458740:SRH458744 TBC458740:TBD458744 TKY458740:TKZ458744 TUU458740:TUV458744 UEQ458740:UER458744 UOM458740:UON458744 UYI458740:UYJ458744 VIE458740:VIF458744 VSA458740:VSB458744 WBW458740:WBX458744 WLS458740:WLT458744 WVO458740:WVP458744 JC524276:JD524280 SY524276:SZ524280 ACU524276:ACV524280 AMQ524276:AMR524280 AWM524276:AWN524280 BGI524276:BGJ524280 BQE524276:BQF524280 CAA524276:CAB524280 CJW524276:CJX524280 CTS524276:CTT524280 DDO524276:DDP524280 DNK524276:DNL524280 DXG524276:DXH524280 EHC524276:EHD524280 EQY524276:EQZ524280 FAU524276:FAV524280 FKQ524276:FKR524280 FUM524276:FUN524280 GEI524276:GEJ524280 GOE524276:GOF524280 GYA524276:GYB524280 HHW524276:HHX524280 HRS524276:HRT524280 IBO524276:IBP524280 ILK524276:ILL524280 IVG524276:IVH524280 JFC524276:JFD524280 JOY524276:JOZ524280 JYU524276:JYV524280 KIQ524276:KIR524280 KSM524276:KSN524280 LCI524276:LCJ524280 LME524276:LMF524280 LWA524276:LWB524280 MFW524276:MFX524280 MPS524276:MPT524280 MZO524276:MZP524280 NJK524276:NJL524280 NTG524276:NTH524280 ODC524276:ODD524280 OMY524276:OMZ524280 OWU524276:OWV524280 PGQ524276:PGR524280 PQM524276:PQN524280 QAI524276:QAJ524280 QKE524276:QKF524280 QUA524276:QUB524280 RDW524276:RDX524280 RNS524276:RNT524280 RXO524276:RXP524280 SHK524276:SHL524280 SRG524276:SRH524280 TBC524276:TBD524280 TKY524276:TKZ524280 TUU524276:TUV524280 UEQ524276:UER524280 UOM524276:UON524280 UYI524276:UYJ524280 VIE524276:VIF524280 VSA524276:VSB524280 WBW524276:WBX524280 WLS524276:WLT524280 WVO524276:WVP524280 JC589812:JD589816 SY589812:SZ589816 ACU589812:ACV589816 AMQ589812:AMR589816 AWM589812:AWN589816 BGI589812:BGJ589816 BQE589812:BQF589816 CAA589812:CAB589816 CJW589812:CJX589816 CTS589812:CTT589816 DDO589812:DDP589816 DNK589812:DNL589816 DXG589812:DXH589816 EHC589812:EHD589816 EQY589812:EQZ589816 FAU589812:FAV589816 FKQ589812:FKR589816 FUM589812:FUN589816 GEI589812:GEJ589816 GOE589812:GOF589816 GYA589812:GYB589816 HHW589812:HHX589816 HRS589812:HRT589816 IBO589812:IBP589816 ILK589812:ILL589816 IVG589812:IVH589816 JFC589812:JFD589816 JOY589812:JOZ589816 JYU589812:JYV589816 KIQ589812:KIR589816 KSM589812:KSN589816 LCI589812:LCJ589816 LME589812:LMF589816 LWA589812:LWB589816 MFW589812:MFX589816 MPS589812:MPT589816 MZO589812:MZP589816 NJK589812:NJL589816 NTG589812:NTH589816 ODC589812:ODD589816 OMY589812:OMZ589816 OWU589812:OWV589816 PGQ589812:PGR589816 PQM589812:PQN589816 QAI589812:QAJ589816 QKE589812:QKF589816 QUA589812:QUB589816 RDW589812:RDX589816 RNS589812:RNT589816 RXO589812:RXP589816 SHK589812:SHL589816 SRG589812:SRH589816 TBC589812:TBD589816 TKY589812:TKZ589816 TUU589812:TUV589816 UEQ589812:UER589816 UOM589812:UON589816 UYI589812:UYJ589816 VIE589812:VIF589816 VSA589812:VSB589816 WBW589812:WBX589816 WLS589812:WLT589816 WVO589812:WVP589816 JC655348:JD655352 SY655348:SZ655352 ACU655348:ACV655352 AMQ655348:AMR655352 AWM655348:AWN655352 BGI655348:BGJ655352 BQE655348:BQF655352 CAA655348:CAB655352 CJW655348:CJX655352 CTS655348:CTT655352 DDO655348:DDP655352 DNK655348:DNL655352 DXG655348:DXH655352 EHC655348:EHD655352 EQY655348:EQZ655352 FAU655348:FAV655352 FKQ655348:FKR655352 FUM655348:FUN655352 GEI655348:GEJ655352 GOE655348:GOF655352 GYA655348:GYB655352 HHW655348:HHX655352 HRS655348:HRT655352 IBO655348:IBP655352 ILK655348:ILL655352 IVG655348:IVH655352 JFC655348:JFD655352 JOY655348:JOZ655352 JYU655348:JYV655352 KIQ655348:KIR655352 KSM655348:KSN655352 LCI655348:LCJ655352 LME655348:LMF655352 LWA655348:LWB655352 MFW655348:MFX655352 MPS655348:MPT655352 MZO655348:MZP655352 NJK655348:NJL655352 NTG655348:NTH655352 ODC655348:ODD655352 OMY655348:OMZ655352 OWU655348:OWV655352 PGQ655348:PGR655352 PQM655348:PQN655352 QAI655348:QAJ655352 QKE655348:QKF655352 QUA655348:QUB655352 RDW655348:RDX655352 RNS655348:RNT655352 RXO655348:RXP655352 SHK655348:SHL655352 SRG655348:SRH655352 TBC655348:TBD655352 TKY655348:TKZ655352 TUU655348:TUV655352 UEQ655348:UER655352 UOM655348:UON655352 UYI655348:UYJ655352 VIE655348:VIF655352 VSA655348:VSB655352 WBW655348:WBX655352 WLS655348:WLT655352 WVO655348:WVP655352 JC720884:JD720888 SY720884:SZ720888 ACU720884:ACV720888 AMQ720884:AMR720888 AWM720884:AWN720888 BGI720884:BGJ720888 BQE720884:BQF720888 CAA720884:CAB720888 CJW720884:CJX720888 CTS720884:CTT720888 DDO720884:DDP720888 DNK720884:DNL720888 DXG720884:DXH720888 EHC720884:EHD720888 EQY720884:EQZ720888 FAU720884:FAV720888 FKQ720884:FKR720888 FUM720884:FUN720888 GEI720884:GEJ720888 GOE720884:GOF720888 GYA720884:GYB720888 HHW720884:HHX720888 HRS720884:HRT720888 IBO720884:IBP720888 ILK720884:ILL720888 IVG720884:IVH720888 JFC720884:JFD720888 JOY720884:JOZ720888 JYU720884:JYV720888 KIQ720884:KIR720888 KSM720884:KSN720888 LCI720884:LCJ720888 LME720884:LMF720888 LWA720884:LWB720888 MFW720884:MFX720888 MPS720884:MPT720888 MZO720884:MZP720888 NJK720884:NJL720888 NTG720884:NTH720888 ODC720884:ODD720888 OMY720884:OMZ720888 OWU720884:OWV720888 PGQ720884:PGR720888 PQM720884:PQN720888 QAI720884:QAJ720888 QKE720884:QKF720888 QUA720884:QUB720888 RDW720884:RDX720888 RNS720884:RNT720888 RXO720884:RXP720888 SHK720884:SHL720888 SRG720884:SRH720888 TBC720884:TBD720888 TKY720884:TKZ720888 TUU720884:TUV720888 UEQ720884:UER720888 UOM720884:UON720888 UYI720884:UYJ720888 VIE720884:VIF720888 VSA720884:VSB720888 WBW720884:WBX720888 WLS720884:WLT720888 WVO720884:WVP720888 JC786420:JD786424 SY786420:SZ786424 ACU786420:ACV786424 AMQ786420:AMR786424 AWM786420:AWN786424 BGI786420:BGJ786424 BQE786420:BQF786424 CAA786420:CAB786424 CJW786420:CJX786424 CTS786420:CTT786424 DDO786420:DDP786424 DNK786420:DNL786424 DXG786420:DXH786424 EHC786420:EHD786424 EQY786420:EQZ786424 FAU786420:FAV786424 FKQ786420:FKR786424 FUM786420:FUN786424 GEI786420:GEJ786424 GOE786420:GOF786424 GYA786420:GYB786424 HHW786420:HHX786424 HRS786420:HRT786424 IBO786420:IBP786424 ILK786420:ILL786424 IVG786420:IVH786424 JFC786420:JFD786424 JOY786420:JOZ786424 JYU786420:JYV786424 KIQ786420:KIR786424 KSM786420:KSN786424 LCI786420:LCJ786424 LME786420:LMF786424 LWA786420:LWB786424 MFW786420:MFX786424 MPS786420:MPT786424 MZO786420:MZP786424 NJK786420:NJL786424 NTG786420:NTH786424 ODC786420:ODD786424 OMY786420:OMZ786424 OWU786420:OWV786424 PGQ786420:PGR786424 PQM786420:PQN786424 QAI786420:QAJ786424 QKE786420:QKF786424 QUA786420:QUB786424 RDW786420:RDX786424 RNS786420:RNT786424 RXO786420:RXP786424 SHK786420:SHL786424 SRG786420:SRH786424 TBC786420:TBD786424 TKY786420:TKZ786424 TUU786420:TUV786424 UEQ786420:UER786424 UOM786420:UON786424 UYI786420:UYJ786424 VIE786420:VIF786424 VSA786420:VSB786424 WBW786420:WBX786424 WLS786420:WLT786424 WVO786420:WVP786424 JC851956:JD851960 SY851956:SZ851960 ACU851956:ACV851960 AMQ851956:AMR851960 AWM851956:AWN851960 BGI851956:BGJ851960 BQE851956:BQF851960 CAA851956:CAB851960 CJW851956:CJX851960 CTS851956:CTT851960 DDO851956:DDP851960 DNK851956:DNL851960 DXG851956:DXH851960 EHC851956:EHD851960 EQY851956:EQZ851960 FAU851956:FAV851960 FKQ851956:FKR851960 FUM851956:FUN851960 GEI851956:GEJ851960 GOE851956:GOF851960 GYA851956:GYB851960 HHW851956:HHX851960 HRS851956:HRT851960 IBO851956:IBP851960 ILK851956:ILL851960 IVG851956:IVH851960 JFC851956:JFD851960 JOY851956:JOZ851960 JYU851956:JYV851960 KIQ851956:KIR851960 KSM851956:KSN851960 LCI851956:LCJ851960 LME851956:LMF851960 LWA851956:LWB851960 MFW851956:MFX851960 MPS851956:MPT851960 MZO851956:MZP851960 NJK851956:NJL851960 NTG851956:NTH851960 ODC851956:ODD851960 OMY851956:OMZ851960 OWU851956:OWV851960 PGQ851956:PGR851960 PQM851956:PQN851960 QAI851956:QAJ851960 QKE851956:QKF851960 QUA851956:QUB851960 RDW851956:RDX851960 RNS851956:RNT851960 RXO851956:RXP851960 SHK851956:SHL851960 SRG851956:SRH851960 TBC851956:TBD851960 TKY851956:TKZ851960 TUU851956:TUV851960 UEQ851956:UER851960 UOM851956:UON851960 UYI851956:UYJ851960 VIE851956:VIF851960 VSA851956:VSB851960 WBW851956:WBX851960 WLS851956:WLT851960 WVO851956:WVP851960 JC917492:JD917496 SY917492:SZ917496 ACU917492:ACV917496 AMQ917492:AMR917496 AWM917492:AWN917496 BGI917492:BGJ917496 BQE917492:BQF917496 CAA917492:CAB917496 CJW917492:CJX917496 CTS917492:CTT917496 DDO917492:DDP917496 DNK917492:DNL917496 DXG917492:DXH917496 EHC917492:EHD917496 EQY917492:EQZ917496 FAU917492:FAV917496 FKQ917492:FKR917496 FUM917492:FUN917496 GEI917492:GEJ917496 GOE917492:GOF917496 GYA917492:GYB917496 HHW917492:HHX917496 HRS917492:HRT917496 IBO917492:IBP917496 ILK917492:ILL917496 IVG917492:IVH917496 JFC917492:JFD917496 JOY917492:JOZ917496 JYU917492:JYV917496 KIQ917492:KIR917496 KSM917492:KSN917496 LCI917492:LCJ917496 LME917492:LMF917496 LWA917492:LWB917496 MFW917492:MFX917496 MPS917492:MPT917496 MZO917492:MZP917496 NJK917492:NJL917496 NTG917492:NTH917496 ODC917492:ODD917496 OMY917492:OMZ917496 OWU917492:OWV917496 PGQ917492:PGR917496 PQM917492:PQN917496 QAI917492:QAJ917496 QKE917492:QKF917496 QUA917492:QUB917496 RDW917492:RDX917496 RNS917492:RNT917496 RXO917492:RXP917496 SHK917492:SHL917496 SRG917492:SRH917496 TBC917492:TBD917496 TKY917492:TKZ917496 TUU917492:TUV917496 UEQ917492:UER917496 UOM917492:UON917496 UYI917492:UYJ917496 VIE917492:VIF917496 VSA917492:VSB917496 WBW917492:WBX917496 WLS917492:WLT917496 WVO917492:WVP917496 JC983028:JD983032 SY983028:SZ983032 ACU983028:ACV983032 AMQ983028:AMR983032 AWM983028:AWN983032 BGI983028:BGJ983032 BQE983028:BQF983032 CAA983028:CAB983032 CJW983028:CJX983032 CTS983028:CTT983032 DDO983028:DDP983032 DNK983028:DNL983032 DXG983028:DXH983032 EHC983028:EHD983032 EQY983028:EQZ983032 FAU983028:FAV983032 FKQ983028:FKR983032 FUM983028:FUN983032 GEI983028:GEJ983032 GOE983028:GOF983032 GYA983028:GYB983032 HHW983028:HHX983032 HRS983028:HRT983032 IBO983028:IBP983032 ILK983028:ILL983032 IVG983028:IVH983032 JFC983028:JFD983032 JOY983028:JOZ983032 JYU983028:JYV983032 KIQ983028:KIR983032 KSM983028:KSN983032 LCI983028:LCJ983032 LME983028:LMF983032 LWA983028:LWB983032 MFW983028:MFX983032 MPS983028:MPT983032 MZO983028:MZP983032 NJK983028:NJL983032 NTG983028:NTH983032 ODC983028:ODD983032 OMY983028:OMZ983032 OWU983028:OWV983032 PGQ983028:PGR983032 PQM983028:PQN983032 QAI983028:QAJ983032 QKE983028:QKF983032 QUA983028:QUB983032 RDW983028:RDX983032 RNS983028:RNT983032 RXO983028:RXP983032 SHK983028:SHL983032 SRG983028:SRH983032 TBC983028:TBD983032 TKY983028:TKZ983032 TUU983028:TUV983032 UEQ983028:UER983032 UOM983028:UON983032 UYI983028:UYJ983032 VIE983028:VIF983032 VSA983028:VSB983032 WBW983028:WBX983032 WLS983028:WLT983032 WVO983028:WVP983032 JF4:JF6 JE4:JE5 TA4:TA5 ACW4:ACW5 AMS4:AMS5 AWO4:AWO5 BGK4:BGK5 BQG4:BQG5 CAC4:CAC5 CJY4:CJY5 CTU4:CTU5 DDQ4:DDQ5 DNM4:DNM5 DXI4:DXI5 EHE4:EHE5 ERA4:ERA5 FAW4:FAW5 FKS4:FKS5 FUO4:FUO5 GEK4:GEK5 GOG4:GOG5 GYC4:GYC5 HHY4:HHY5 HRU4:HRU5 IBQ4:IBQ5 ILM4:ILM5 IVI4:IVI5 JFE4:JFE5 JPA4:JPA5 JYW4:JYW5 KIS4:KIS5 KSO4:KSO5 LCK4:LCK5 LMG4:LMG5 LWC4:LWC5 MFY4:MFY5 MPU4:MPU5 MZQ4:MZQ5 NJM4:NJM5 NTI4:NTI5 ODE4:ODE5 ONA4:ONA5 OWW4:OWW5 PGS4:PGS5 PQO4:PQO5 QAK4:QAK5 QKG4:QKG5 QUC4:QUC5 RDY4:RDY5 RNU4:RNU5 RXQ4:RXQ5 SHM4:SHM5 SRI4:SRI5 TBE4:TBE5 TLA4:TLA5 TUW4:TUW5 UES4:UES5 UOO4:UOO5 UYK4:UYK5 VIG4:VIG5 VSC4:VSC5 WBY4:WBY5 WLU4:WLU5 WVQ4:WVQ5 Y65523:Y65525 JE65524:JE65526 TA65524:TA65526 ACW65524:ACW65526 AMS65524:AMS65526 AWO65524:AWO65526 BGK65524:BGK65526 BQG65524:BQG65526 CAC65524:CAC65526 CJY65524:CJY65526 CTU65524:CTU65526 DDQ65524:DDQ65526 DNM65524:DNM65526 DXI65524:DXI65526 EHE65524:EHE65526 ERA65524:ERA65526 FAW65524:FAW65526 FKS65524:FKS65526 FUO65524:FUO65526 GEK65524:GEK65526 GOG65524:GOG65526 GYC65524:GYC65526 HHY65524:HHY65526 HRU65524:HRU65526 IBQ65524:IBQ65526 ILM65524:ILM65526 IVI65524:IVI65526 JFE65524:JFE65526 JPA65524:JPA65526 JYW65524:JYW65526 KIS65524:KIS65526 KSO65524:KSO65526 LCK65524:LCK65526 LMG65524:LMG65526 LWC65524:LWC65526 MFY65524:MFY65526 MPU65524:MPU65526 MZQ65524:MZQ65526 NJM65524:NJM65526 NTI65524:NTI65526 ODE65524:ODE65526 ONA65524:ONA65526 OWW65524:OWW65526 PGS65524:PGS65526 PQO65524:PQO65526 QAK65524:QAK65526 QKG65524:QKG65526 QUC65524:QUC65526 RDY65524:RDY65526 RNU65524:RNU65526 RXQ65524:RXQ65526 SHM65524:SHM65526 SRI65524:SRI65526 TBE65524:TBE65526 TLA65524:TLA65526 TUW65524:TUW65526 UES65524:UES65526 UOO65524:UOO65526 UYK65524:UYK65526 VIG65524:VIG65526 VSC65524:VSC65526 WBY65524:WBY65526 WLU65524:WLU65526 WVQ65524:WVQ65526 Y131059:Y131061 JE131060:JE131062 TA131060:TA131062 ACW131060:ACW131062 AMS131060:AMS131062 AWO131060:AWO131062 BGK131060:BGK131062 BQG131060:BQG131062 CAC131060:CAC131062 CJY131060:CJY131062 CTU131060:CTU131062 DDQ131060:DDQ131062 DNM131060:DNM131062 DXI131060:DXI131062 EHE131060:EHE131062 ERA131060:ERA131062 FAW131060:FAW131062 FKS131060:FKS131062 FUO131060:FUO131062 GEK131060:GEK131062 GOG131060:GOG131062 GYC131060:GYC131062 HHY131060:HHY131062 HRU131060:HRU131062 IBQ131060:IBQ131062 ILM131060:ILM131062 IVI131060:IVI131062 JFE131060:JFE131062 JPA131060:JPA131062 JYW131060:JYW131062 KIS131060:KIS131062 KSO131060:KSO131062 LCK131060:LCK131062 LMG131060:LMG131062 LWC131060:LWC131062 MFY131060:MFY131062 MPU131060:MPU131062 MZQ131060:MZQ131062 NJM131060:NJM131062 NTI131060:NTI131062 ODE131060:ODE131062 ONA131060:ONA131062 OWW131060:OWW131062 PGS131060:PGS131062 PQO131060:PQO131062 QAK131060:QAK131062 QKG131060:QKG131062 QUC131060:QUC131062 RDY131060:RDY131062 RNU131060:RNU131062 RXQ131060:RXQ131062 SHM131060:SHM131062 SRI131060:SRI131062 TBE131060:TBE131062 TLA131060:TLA131062 TUW131060:TUW131062 UES131060:UES131062 UOO131060:UOO131062 UYK131060:UYK131062 VIG131060:VIG131062 VSC131060:VSC131062 WBY131060:WBY131062 WLU131060:WLU131062 WVQ131060:WVQ131062 Y196595:Y196597 JE196596:JE196598 TA196596:TA196598 ACW196596:ACW196598 AMS196596:AMS196598 AWO196596:AWO196598 BGK196596:BGK196598 BQG196596:BQG196598 CAC196596:CAC196598 CJY196596:CJY196598 CTU196596:CTU196598 DDQ196596:DDQ196598 DNM196596:DNM196598 DXI196596:DXI196598 EHE196596:EHE196598 ERA196596:ERA196598 FAW196596:FAW196598 FKS196596:FKS196598 FUO196596:FUO196598 GEK196596:GEK196598 GOG196596:GOG196598 GYC196596:GYC196598 HHY196596:HHY196598 HRU196596:HRU196598 IBQ196596:IBQ196598 ILM196596:ILM196598 IVI196596:IVI196598 JFE196596:JFE196598 JPA196596:JPA196598 JYW196596:JYW196598 KIS196596:KIS196598 KSO196596:KSO196598 LCK196596:LCK196598 LMG196596:LMG196598 LWC196596:LWC196598 MFY196596:MFY196598 MPU196596:MPU196598 MZQ196596:MZQ196598 NJM196596:NJM196598 NTI196596:NTI196598 ODE196596:ODE196598 ONA196596:ONA196598 OWW196596:OWW196598 PGS196596:PGS196598 PQO196596:PQO196598 QAK196596:QAK196598 QKG196596:QKG196598 QUC196596:QUC196598 RDY196596:RDY196598 RNU196596:RNU196598 RXQ196596:RXQ196598 SHM196596:SHM196598 SRI196596:SRI196598 TBE196596:TBE196598 TLA196596:TLA196598 TUW196596:TUW196598 UES196596:UES196598 UOO196596:UOO196598 UYK196596:UYK196598 VIG196596:VIG196598 VSC196596:VSC196598 WBY196596:WBY196598 WLU196596:WLU196598 WVQ196596:WVQ196598 Y262131:Y262133 JE262132:JE262134 TA262132:TA262134 ACW262132:ACW262134 AMS262132:AMS262134 AWO262132:AWO262134 BGK262132:BGK262134 BQG262132:BQG262134 CAC262132:CAC262134 CJY262132:CJY262134 CTU262132:CTU262134 DDQ262132:DDQ262134 DNM262132:DNM262134 DXI262132:DXI262134 EHE262132:EHE262134 ERA262132:ERA262134 FAW262132:FAW262134 FKS262132:FKS262134 FUO262132:FUO262134 GEK262132:GEK262134 GOG262132:GOG262134 GYC262132:GYC262134 HHY262132:HHY262134 HRU262132:HRU262134 IBQ262132:IBQ262134 ILM262132:ILM262134 IVI262132:IVI262134 JFE262132:JFE262134 JPA262132:JPA262134 JYW262132:JYW262134 KIS262132:KIS262134 KSO262132:KSO262134 LCK262132:LCK262134 LMG262132:LMG262134 LWC262132:LWC262134 MFY262132:MFY262134 MPU262132:MPU262134 MZQ262132:MZQ262134 NJM262132:NJM262134 NTI262132:NTI262134 ODE262132:ODE262134 ONA262132:ONA262134 OWW262132:OWW262134 PGS262132:PGS262134 PQO262132:PQO262134 QAK262132:QAK262134 QKG262132:QKG262134 QUC262132:QUC262134 RDY262132:RDY262134 RNU262132:RNU262134 RXQ262132:RXQ262134 SHM262132:SHM262134 SRI262132:SRI262134 TBE262132:TBE262134 TLA262132:TLA262134 TUW262132:TUW262134 UES262132:UES262134 UOO262132:UOO262134 UYK262132:UYK262134 VIG262132:VIG262134 VSC262132:VSC262134 WBY262132:WBY262134 WLU262132:WLU262134 WVQ262132:WVQ262134 Y327667:Y327669 JE327668:JE327670 TA327668:TA327670 ACW327668:ACW327670 AMS327668:AMS327670 AWO327668:AWO327670 BGK327668:BGK327670 BQG327668:BQG327670 CAC327668:CAC327670 CJY327668:CJY327670 CTU327668:CTU327670 DDQ327668:DDQ327670 DNM327668:DNM327670 DXI327668:DXI327670 EHE327668:EHE327670 ERA327668:ERA327670 FAW327668:FAW327670 FKS327668:FKS327670 FUO327668:FUO327670 GEK327668:GEK327670 GOG327668:GOG327670 GYC327668:GYC327670 HHY327668:HHY327670 HRU327668:HRU327670 IBQ327668:IBQ327670 ILM327668:ILM327670 IVI327668:IVI327670 JFE327668:JFE327670 JPA327668:JPA327670 JYW327668:JYW327670 KIS327668:KIS327670 KSO327668:KSO327670 LCK327668:LCK327670 LMG327668:LMG327670 LWC327668:LWC327670 MFY327668:MFY327670 MPU327668:MPU327670 MZQ327668:MZQ327670 NJM327668:NJM327670 NTI327668:NTI327670 ODE327668:ODE327670 ONA327668:ONA327670 OWW327668:OWW327670 PGS327668:PGS327670 PQO327668:PQO327670 QAK327668:QAK327670 QKG327668:QKG327670 QUC327668:QUC327670 RDY327668:RDY327670 RNU327668:RNU327670 RXQ327668:RXQ327670 SHM327668:SHM327670 SRI327668:SRI327670 TBE327668:TBE327670 TLA327668:TLA327670 TUW327668:TUW327670 UES327668:UES327670 UOO327668:UOO327670 UYK327668:UYK327670 VIG327668:VIG327670 VSC327668:VSC327670 WBY327668:WBY327670 WLU327668:WLU327670 WVQ327668:WVQ327670 Y393203:Y393205 JE393204:JE393206 TA393204:TA393206 ACW393204:ACW393206 AMS393204:AMS393206 AWO393204:AWO393206 BGK393204:BGK393206 BQG393204:BQG393206 CAC393204:CAC393206 CJY393204:CJY393206 CTU393204:CTU393206 DDQ393204:DDQ393206 DNM393204:DNM393206 DXI393204:DXI393206 EHE393204:EHE393206 ERA393204:ERA393206 FAW393204:FAW393206 FKS393204:FKS393206 FUO393204:FUO393206 GEK393204:GEK393206 GOG393204:GOG393206 GYC393204:GYC393206 HHY393204:HHY393206 HRU393204:HRU393206 IBQ393204:IBQ393206 ILM393204:ILM393206 IVI393204:IVI393206 JFE393204:JFE393206 JPA393204:JPA393206 JYW393204:JYW393206 KIS393204:KIS393206 KSO393204:KSO393206 LCK393204:LCK393206 LMG393204:LMG393206 LWC393204:LWC393206 MFY393204:MFY393206 MPU393204:MPU393206 MZQ393204:MZQ393206 NJM393204:NJM393206 NTI393204:NTI393206 ODE393204:ODE393206 ONA393204:ONA393206 OWW393204:OWW393206 PGS393204:PGS393206 PQO393204:PQO393206 QAK393204:QAK393206 QKG393204:QKG393206 QUC393204:QUC393206 RDY393204:RDY393206 RNU393204:RNU393206 RXQ393204:RXQ393206 SHM393204:SHM393206 SRI393204:SRI393206 TBE393204:TBE393206 TLA393204:TLA393206 TUW393204:TUW393206 UES393204:UES393206 UOO393204:UOO393206 UYK393204:UYK393206 VIG393204:VIG393206 VSC393204:VSC393206 WBY393204:WBY393206 WLU393204:WLU393206 WVQ393204:WVQ393206 Y458739:Y458741 JE458740:JE458742 TA458740:TA458742 ACW458740:ACW458742 AMS458740:AMS458742 AWO458740:AWO458742 BGK458740:BGK458742 BQG458740:BQG458742 CAC458740:CAC458742 CJY458740:CJY458742 CTU458740:CTU458742 DDQ458740:DDQ458742 DNM458740:DNM458742 DXI458740:DXI458742 EHE458740:EHE458742 ERA458740:ERA458742 FAW458740:FAW458742 FKS458740:FKS458742 FUO458740:FUO458742 GEK458740:GEK458742 GOG458740:GOG458742 GYC458740:GYC458742 HHY458740:HHY458742 HRU458740:HRU458742 IBQ458740:IBQ458742 ILM458740:ILM458742 IVI458740:IVI458742 JFE458740:JFE458742 JPA458740:JPA458742 JYW458740:JYW458742 KIS458740:KIS458742 KSO458740:KSO458742 LCK458740:LCK458742 LMG458740:LMG458742 LWC458740:LWC458742 MFY458740:MFY458742 MPU458740:MPU458742 MZQ458740:MZQ458742 NJM458740:NJM458742 NTI458740:NTI458742 ODE458740:ODE458742 ONA458740:ONA458742 OWW458740:OWW458742 PGS458740:PGS458742 PQO458740:PQO458742 QAK458740:QAK458742 QKG458740:QKG458742 QUC458740:QUC458742 RDY458740:RDY458742 RNU458740:RNU458742 RXQ458740:RXQ458742 SHM458740:SHM458742 SRI458740:SRI458742 TBE458740:TBE458742 TLA458740:TLA458742 TUW458740:TUW458742 UES458740:UES458742 UOO458740:UOO458742 UYK458740:UYK458742 VIG458740:VIG458742 VSC458740:VSC458742 WBY458740:WBY458742 WLU458740:WLU458742 WVQ458740:WVQ458742 Y524275:Y524277 JE524276:JE524278 TA524276:TA524278 ACW524276:ACW524278 AMS524276:AMS524278 AWO524276:AWO524278 BGK524276:BGK524278 BQG524276:BQG524278 CAC524276:CAC524278 CJY524276:CJY524278 CTU524276:CTU524278 DDQ524276:DDQ524278 DNM524276:DNM524278 DXI524276:DXI524278 EHE524276:EHE524278 ERA524276:ERA524278 FAW524276:FAW524278 FKS524276:FKS524278 FUO524276:FUO524278 GEK524276:GEK524278 GOG524276:GOG524278 GYC524276:GYC524278 HHY524276:HHY524278 HRU524276:HRU524278 IBQ524276:IBQ524278 ILM524276:ILM524278 IVI524276:IVI524278 JFE524276:JFE524278 JPA524276:JPA524278 JYW524276:JYW524278 KIS524276:KIS524278 KSO524276:KSO524278 LCK524276:LCK524278 LMG524276:LMG524278 LWC524276:LWC524278 MFY524276:MFY524278 MPU524276:MPU524278 MZQ524276:MZQ524278 NJM524276:NJM524278 NTI524276:NTI524278 ODE524276:ODE524278 ONA524276:ONA524278 OWW524276:OWW524278 PGS524276:PGS524278 PQO524276:PQO524278 QAK524276:QAK524278 QKG524276:QKG524278 QUC524276:QUC524278 RDY524276:RDY524278 RNU524276:RNU524278 RXQ524276:RXQ524278 SHM524276:SHM524278 SRI524276:SRI524278 TBE524276:TBE524278 TLA524276:TLA524278 TUW524276:TUW524278 UES524276:UES524278 UOO524276:UOO524278 UYK524276:UYK524278 VIG524276:VIG524278 VSC524276:VSC524278 WBY524276:WBY524278 WLU524276:WLU524278 WVQ524276:WVQ524278 Y589811:Y589813 JE589812:JE589814 TA589812:TA589814 ACW589812:ACW589814 AMS589812:AMS589814 AWO589812:AWO589814 BGK589812:BGK589814 BQG589812:BQG589814 CAC589812:CAC589814 CJY589812:CJY589814 CTU589812:CTU589814 DDQ589812:DDQ589814 DNM589812:DNM589814 DXI589812:DXI589814 EHE589812:EHE589814 ERA589812:ERA589814 FAW589812:FAW589814 FKS589812:FKS589814 FUO589812:FUO589814 GEK589812:GEK589814 GOG589812:GOG589814 GYC589812:GYC589814 HHY589812:HHY589814 HRU589812:HRU589814 IBQ589812:IBQ589814 ILM589812:ILM589814 IVI589812:IVI589814 JFE589812:JFE589814 JPA589812:JPA589814 JYW589812:JYW589814 KIS589812:KIS589814 KSO589812:KSO589814 LCK589812:LCK589814 LMG589812:LMG589814 LWC589812:LWC589814 MFY589812:MFY589814 MPU589812:MPU589814 MZQ589812:MZQ589814 NJM589812:NJM589814 NTI589812:NTI589814 ODE589812:ODE589814 ONA589812:ONA589814 OWW589812:OWW589814 PGS589812:PGS589814 PQO589812:PQO589814 QAK589812:QAK589814 QKG589812:QKG589814 QUC589812:QUC589814 RDY589812:RDY589814 RNU589812:RNU589814 RXQ589812:RXQ589814 SHM589812:SHM589814 SRI589812:SRI589814 TBE589812:TBE589814 TLA589812:TLA589814 TUW589812:TUW589814 UES589812:UES589814 UOO589812:UOO589814 UYK589812:UYK589814 VIG589812:VIG589814 VSC589812:VSC589814 WBY589812:WBY589814 WLU589812:WLU589814 WVQ589812:WVQ589814 Y655347:Y655349 JE655348:JE655350 TA655348:TA655350 ACW655348:ACW655350 AMS655348:AMS655350 AWO655348:AWO655350 BGK655348:BGK655350 BQG655348:BQG655350 CAC655348:CAC655350 CJY655348:CJY655350 CTU655348:CTU655350 DDQ655348:DDQ655350 DNM655348:DNM655350 DXI655348:DXI655350 EHE655348:EHE655350 ERA655348:ERA655350 FAW655348:FAW655350 FKS655348:FKS655350 FUO655348:FUO655350 GEK655348:GEK655350 GOG655348:GOG655350 GYC655348:GYC655350 HHY655348:HHY655350 HRU655348:HRU655350 IBQ655348:IBQ655350 ILM655348:ILM655350 IVI655348:IVI655350 JFE655348:JFE655350 JPA655348:JPA655350 JYW655348:JYW655350 KIS655348:KIS655350 KSO655348:KSO655350 LCK655348:LCK655350 LMG655348:LMG655350 LWC655348:LWC655350 MFY655348:MFY655350 MPU655348:MPU655350 MZQ655348:MZQ655350 NJM655348:NJM655350 NTI655348:NTI655350 ODE655348:ODE655350 ONA655348:ONA655350 OWW655348:OWW655350 PGS655348:PGS655350 PQO655348:PQO655350 QAK655348:QAK655350 QKG655348:QKG655350 QUC655348:QUC655350 RDY655348:RDY655350 RNU655348:RNU655350 RXQ655348:RXQ655350 SHM655348:SHM655350 SRI655348:SRI655350 TBE655348:TBE655350 TLA655348:TLA655350 TUW655348:TUW655350 UES655348:UES655350 UOO655348:UOO655350 UYK655348:UYK655350 VIG655348:VIG655350 VSC655348:VSC655350 WBY655348:WBY655350 WLU655348:WLU655350 WVQ655348:WVQ655350 Y720883:Y720885 JE720884:JE720886 TA720884:TA720886 ACW720884:ACW720886 AMS720884:AMS720886 AWO720884:AWO720886 BGK720884:BGK720886 BQG720884:BQG720886 CAC720884:CAC720886 CJY720884:CJY720886 CTU720884:CTU720886 DDQ720884:DDQ720886 DNM720884:DNM720886 DXI720884:DXI720886 EHE720884:EHE720886 ERA720884:ERA720886 FAW720884:FAW720886 FKS720884:FKS720886 FUO720884:FUO720886 GEK720884:GEK720886 GOG720884:GOG720886 GYC720884:GYC720886 HHY720884:HHY720886 HRU720884:HRU720886 IBQ720884:IBQ720886 ILM720884:ILM720886 IVI720884:IVI720886 JFE720884:JFE720886 JPA720884:JPA720886 JYW720884:JYW720886 KIS720884:KIS720886 KSO720884:KSO720886 LCK720884:LCK720886 LMG720884:LMG720886 LWC720884:LWC720886 MFY720884:MFY720886 MPU720884:MPU720886 MZQ720884:MZQ720886 NJM720884:NJM720886 NTI720884:NTI720886 ODE720884:ODE720886 ONA720884:ONA720886 OWW720884:OWW720886 PGS720884:PGS720886 PQO720884:PQO720886 QAK720884:QAK720886 QKG720884:QKG720886 QUC720884:QUC720886 RDY720884:RDY720886 RNU720884:RNU720886 RXQ720884:RXQ720886 SHM720884:SHM720886 SRI720884:SRI720886 TBE720884:TBE720886 TLA720884:TLA720886 TUW720884:TUW720886 UES720884:UES720886 UOO720884:UOO720886 UYK720884:UYK720886 VIG720884:VIG720886 VSC720884:VSC720886 WBY720884:WBY720886 WLU720884:WLU720886 WVQ720884:WVQ720886 Y786419:Y786421 JE786420:JE786422 TA786420:TA786422 ACW786420:ACW786422 AMS786420:AMS786422 AWO786420:AWO786422 BGK786420:BGK786422 BQG786420:BQG786422 CAC786420:CAC786422 CJY786420:CJY786422 CTU786420:CTU786422 DDQ786420:DDQ786422 DNM786420:DNM786422 DXI786420:DXI786422 EHE786420:EHE786422 ERA786420:ERA786422 FAW786420:FAW786422 FKS786420:FKS786422 FUO786420:FUO786422 GEK786420:GEK786422 GOG786420:GOG786422 GYC786420:GYC786422 HHY786420:HHY786422 HRU786420:HRU786422 IBQ786420:IBQ786422 ILM786420:ILM786422 IVI786420:IVI786422 JFE786420:JFE786422 JPA786420:JPA786422 JYW786420:JYW786422 KIS786420:KIS786422 KSO786420:KSO786422 LCK786420:LCK786422 LMG786420:LMG786422 LWC786420:LWC786422 MFY786420:MFY786422 MPU786420:MPU786422 MZQ786420:MZQ786422 NJM786420:NJM786422 NTI786420:NTI786422 ODE786420:ODE786422 ONA786420:ONA786422 OWW786420:OWW786422 PGS786420:PGS786422 PQO786420:PQO786422 QAK786420:QAK786422 QKG786420:QKG786422 QUC786420:QUC786422 RDY786420:RDY786422 RNU786420:RNU786422 RXQ786420:RXQ786422 SHM786420:SHM786422 SRI786420:SRI786422 TBE786420:TBE786422 TLA786420:TLA786422 TUW786420:TUW786422 UES786420:UES786422 UOO786420:UOO786422 UYK786420:UYK786422 VIG786420:VIG786422 VSC786420:VSC786422 WBY786420:WBY786422 WLU786420:WLU786422 WVQ786420:WVQ786422 Y851955:Y851957 JE851956:JE851958 TA851956:TA851958 ACW851956:ACW851958 AMS851956:AMS851958 AWO851956:AWO851958 BGK851956:BGK851958 BQG851956:BQG851958 CAC851956:CAC851958 CJY851956:CJY851958 CTU851956:CTU851958 DDQ851956:DDQ851958 DNM851956:DNM851958 DXI851956:DXI851958 EHE851956:EHE851958 ERA851956:ERA851958 FAW851956:FAW851958 FKS851956:FKS851958 FUO851956:FUO851958 GEK851956:GEK851958 GOG851956:GOG851958 GYC851956:GYC851958 HHY851956:HHY851958 HRU851956:HRU851958 IBQ851956:IBQ851958 ILM851956:ILM851958 IVI851956:IVI851958 JFE851956:JFE851958 JPA851956:JPA851958 JYW851956:JYW851958 KIS851956:KIS851958 KSO851956:KSO851958 LCK851956:LCK851958 LMG851956:LMG851958 LWC851956:LWC851958 MFY851956:MFY851958 MPU851956:MPU851958 MZQ851956:MZQ851958 NJM851956:NJM851958 NTI851956:NTI851958 ODE851956:ODE851958 ONA851956:ONA851958 OWW851956:OWW851958 PGS851956:PGS851958 PQO851956:PQO851958 QAK851956:QAK851958 QKG851956:QKG851958 QUC851956:QUC851958 RDY851956:RDY851958 RNU851956:RNU851958 RXQ851956:RXQ851958 SHM851956:SHM851958 SRI851956:SRI851958 TBE851956:TBE851958 TLA851956:TLA851958 TUW851956:TUW851958 UES851956:UES851958 UOO851956:UOO851958 UYK851956:UYK851958 VIG851956:VIG851958 VSC851956:VSC851958 WBY851956:WBY851958 WLU851956:WLU851958 WVQ851956:WVQ851958 Y917491:Y917493 JE917492:JE917494 TA917492:TA917494 ACW917492:ACW917494 AMS917492:AMS917494 AWO917492:AWO917494 BGK917492:BGK917494 BQG917492:BQG917494 CAC917492:CAC917494 CJY917492:CJY917494 CTU917492:CTU917494 DDQ917492:DDQ917494 DNM917492:DNM917494 DXI917492:DXI917494 EHE917492:EHE917494 ERA917492:ERA917494 FAW917492:FAW917494 FKS917492:FKS917494 FUO917492:FUO917494 GEK917492:GEK917494 GOG917492:GOG917494 GYC917492:GYC917494 HHY917492:HHY917494 HRU917492:HRU917494 IBQ917492:IBQ917494 ILM917492:ILM917494 IVI917492:IVI917494 JFE917492:JFE917494 JPA917492:JPA917494 JYW917492:JYW917494 KIS917492:KIS917494 KSO917492:KSO917494 LCK917492:LCK917494 LMG917492:LMG917494 LWC917492:LWC917494 MFY917492:MFY917494 MPU917492:MPU917494 MZQ917492:MZQ917494 NJM917492:NJM917494 NTI917492:NTI917494 ODE917492:ODE917494 ONA917492:ONA917494 OWW917492:OWW917494 PGS917492:PGS917494 PQO917492:PQO917494 QAK917492:QAK917494 QKG917492:QKG917494 QUC917492:QUC917494 RDY917492:RDY917494 RNU917492:RNU917494 RXQ917492:RXQ917494 SHM917492:SHM917494 SRI917492:SRI917494 TBE917492:TBE917494 TLA917492:TLA917494 TUW917492:TUW917494 UES917492:UES917494 UOO917492:UOO917494 UYK917492:UYK917494 VIG917492:VIG917494 VSC917492:VSC917494 WBY917492:WBY917494 WLU917492:WLU917494 WVQ917492:WVQ917494 Y983027:Y983029 JE983028:JE983030 TA983028:TA983030 ACW983028:ACW983030 AMS983028:AMS983030 AWO983028:AWO983030 BGK983028:BGK983030 BQG983028:BQG983030 CAC983028:CAC983030 CJY983028:CJY983030 CTU983028:CTU983030 DDQ983028:DDQ983030 DNM983028:DNM983030 DXI983028:DXI983030 EHE983028:EHE983030 ERA983028:ERA983030 FAW983028:FAW983030 FKS983028:FKS983030 FUO983028:FUO983030 GEK983028:GEK983030 GOG983028:GOG983030 GYC983028:GYC983030 HHY983028:HHY983030 HRU983028:HRU983030 IBQ983028:IBQ983030 ILM983028:ILM983030 IVI983028:IVI983030 JFE983028:JFE983030 JPA983028:JPA983030 JYW983028:JYW983030 KIS983028:KIS983030 KSO983028:KSO983030 LCK983028:LCK983030 LMG983028:LMG983030 LWC983028:LWC983030 MFY983028:MFY983030 MPU983028:MPU983030 MZQ983028:MZQ983030 NJM983028:NJM983030 NTI983028:NTI983030 ODE983028:ODE983030 ONA983028:ONA983030 OWW983028:OWW983030 PGS983028:PGS983030 PQO983028:PQO983030 QAK983028:QAK983030 QKG983028:QKG983030 QUC983028:QUC983030 RDY983028:RDY983030 RNU983028:RNU983030 RXQ983028:RXQ983030 SHM983028:SHM983030 SRI983028:SRI983030 TBE983028:TBE983030 TLA983028:TLA983030 TUW983028:TUW983030 UES983028:UES983030 UOO983028:UOO983030 UYK983028:UYK983030 VIG983028:VIG983030 VSC983028:VSC983030 WBY983028:WBY983030 WLU983028:WLU983030 WVQ983028:WVQ983030 JE7:JE8 TA7:TA8 ACW7:ACW8 AMS7:AMS8 AWO7:AWO8 BGK7:BGK8 BQG7:BQG8 CAC7:CAC8 CJY7:CJY8 CTU7:CTU8 DDQ7:DDQ8 DNM7:DNM8 DXI7:DXI8 EHE7:EHE8 ERA7:ERA8 FAW7:FAW8 FKS7:FKS8 FUO7:FUO8 GEK7:GEK8 GOG7:GOG8 GYC7:GYC8 HHY7:HHY8 HRU7:HRU8 IBQ7:IBQ8 ILM7:ILM8 IVI7:IVI8 JFE7:JFE8 JPA7:JPA8 JYW7:JYW8 KIS7:KIS8 KSO7:KSO8 LCK7:LCK8 LMG7:LMG8 LWC7:LWC8 MFY7:MFY8 MPU7:MPU8 MZQ7:MZQ8 NJM7:NJM8 NTI7:NTI8 ODE7:ODE8 ONA7:ONA8 OWW7:OWW8 PGS7:PGS8 PQO7:PQO8 QAK7:QAK8 QKG7:QKG8 QUC7:QUC8 RDY7:RDY8 RNU7:RNU8 RXQ7:RXQ8 SHM7:SHM8 SRI7:SRI8 TBE7:TBE8 TLA7:TLA8 TUW7:TUW8 UES7:UES8 UOO7:UOO8 UYK7:UYK8 VIG7:VIG8 VSC7:VSC8 WBY7:WBY8 WLU7:WLU8 WVQ7:WVQ8 Y65527 JE65528 TA65528 ACW65528 AMS65528 AWO65528 BGK65528 BQG65528 CAC65528 CJY65528 CTU65528 DDQ65528 DNM65528 DXI65528 EHE65528 ERA65528 FAW65528 FKS65528 FUO65528 GEK65528 GOG65528 GYC65528 HHY65528 HRU65528 IBQ65528 ILM65528 IVI65528 JFE65528 JPA65528 JYW65528 KIS65528 KSO65528 LCK65528 LMG65528 LWC65528 MFY65528 MPU65528 MZQ65528 NJM65528 NTI65528 ODE65528 ONA65528 OWW65528 PGS65528 PQO65528 QAK65528 QKG65528 QUC65528 RDY65528 RNU65528 RXQ65528 SHM65528 SRI65528 TBE65528 TLA65528 TUW65528 UES65528 UOO65528 UYK65528 VIG65528 VSC65528 WBY65528 WLU65528 WVQ65528 Y131063 JE131064 TA131064 ACW131064 AMS131064 AWO131064 BGK131064 BQG131064 CAC131064 CJY131064 CTU131064 DDQ131064 DNM131064 DXI131064 EHE131064 ERA131064 FAW131064 FKS131064 FUO131064 GEK131064 GOG131064 GYC131064 HHY131064 HRU131064 IBQ131064 ILM131064 IVI131064 JFE131064 JPA131064 JYW131064 KIS131064 KSO131064 LCK131064 LMG131064 LWC131064 MFY131064 MPU131064 MZQ131064 NJM131064 NTI131064 ODE131064 ONA131064 OWW131064 PGS131064 PQO131064 QAK131064 QKG131064 QUC131064 RDY131064 RNU131064 RXQ131064 SHM131064 SRI131064 TBE131064 TLA131064 TUW131064 UES131064 UOO131064 UYK131064 VIG131064 VSC131064 WBY131064 WLU131064 WVQ131064 Y196599 JE196600 TA196600 ACW196600 AMS196600 AWO196600 BGK196600 BQG196600 CAC196600 CJY196600 CTU196600 DDQ196600 DNM196600 DXI196600 EHE196600 ERA196600 FAW196600 FKS196600 FUO196600 GEK196600 GOG196600 GYC196600 HHY196600 HRU196600 IBQ196600 ILM196600 IVI196600 JFE196600 JPA196600 JYW196600 KIS196600 KSO196600 LCK196600 LMG196600 LWC196600 MFY196600 MPU196600 MZQ196600 NJM196600 NTI196600 ODE196600 ONA196600 OWW196600 PGS196600 PQO196600 QAK196600 QKG196600 QUC196600 RDY196600 RNU196600 RXQ196600 SHM196600 SRI196600 TBE196600 TLA196600 TUW196600 UES196600 UOO196600 UYK196600 VIG196600 VSC196600 WBY196600 WLU196600 WVQ196600 Y262135 JE262136 TA262136 ACW262136 AMS262136 AWO262136 BGK262136 BQG262136 CAC262136 CJY262136 CTU262136 DDQ262136 DNM262136 DXI262136 EHE262136 ERA262136 FAW262136 FKS262136 FUO262136 GEK262136 GOG262136 GYC262136 HHY262136 HRU262136 IBQ262136 ILM262136 IVI262136 JFE262136 JPA262136 JYW262136 KIS262136 KSO262136 LCK262136 LMG262136 LWC262136 MFY262136 MPU262136 MZQ262136 NJM262136 NTI262136 ODE262136 ONA262136 OWW262136 PGS262136 PQO262136 QAK262136 QKG262136 QUC262136 RDY262136 RNU262136 RXQ262136 SHM262136 SRI262136 TBE262136 TLA262136 TUW262136 UES262136 UOO262136 UYK262136 VIG262136 VSC262136 WBY262136 WLU262136 WVQ262136 Y327671 JE327672 TA327672 ACW327672 AMS327672 AWO327672 BGK327672 BQG327672 CAC327672 CJY327672 CTU327672 DDQ327672 DNM327672 DXI327672 EHE327672 ERA327672 FAW327672 FKS327672 FUO327672 GEK327672 GOG327672 GYC327672 HHY327672 HRU327672 IBQ327672 ILM327672 IVI327672 JFE327672 JPA327672 JYW327672 KIS327672 KSO327672 LCK327672 LMG327672 LWC327672 MFY327672 MPU327672 MZQ327672 NJM327672 NTI327672 ODE327672 ONA327672 OWW327672 PGS327672 PQO327672 QAK327672 QKG327672 QUC327672 RDY327672 RNU327672 RXQ327672 SHM327672 SRI327672 TBE327672 TLA327672 TUW327672 UES327672 UOO327672 UYK327672 VIG327672 VSC327672 WBY327672 WLU327672 WVQ327672 Y393207 JE393208 TA393208 ACW393208 AMS393208 AWO393208 BGK393208 BQG393208 CAC393208 CJY393208 CTU393208 DDQ393208 DNM393208 DXI393208 EHE393208 ERA393208 FAW393208 FKS393208 FUO393208 GEK393208 GOG393208 GYC393208 HHY393208 HRU393208 IBQ393208 ILM393208 IVI393208 JFE393208 JPA393208 JYW393208 KIS393208 KSO393208 LCK393208 LMG393208 LWC393208 MFY393208 MPU393208 MZQ393208 NJM393208 NTI393208 ODE393208 ONA393208 OWW393208 PGS393208 PQO393208 QAK393208 QKG393208 QUC393208 RDY393208 RNU393208 RXQ393208 SHM393208 SRI393208 TBE393208 TLA393208 TUW393208 UES393208 UOO393208 UYK393208 VIG393208 VSC393208 WBY393208 WLU393208 WVQ393208 Y458743 JE458744 TA458744 ACW458744 AMS458744 AWO458744 BGK458744 BQG458744 CAC458744 CJY458744 CTU458744 DDQ458744 DNM458744 DXI458744 EHE458744 ERA458744 FAW458744 FKS458744 FUO458744 GEK458744 GOG458744 GYC458744 HHY458744 HRU458744 IBQ458744 ILM458744 IVI458744 JFE458744 JPA458744 JYW458744 KIS458744 KSO458744 LCK458744 LMG458744 LWC458744 MFY458744 MPU458744 MZQ458744 NJM458744 NTI458744 ODE458744 ONA458744 OWW458744 PGS458744 PQO458744 QAK458744 QKG458744 QUC458744 RDY458744 RNU458744 RXQ458744 SHM458744 SRI458744 TBE458744 TLA458744 TUW458744 UES458744 UOO458744 UYK458744 VIG458744 VSC458744 WBY458744 WLU458744 WVQ458744 Y524279 JE524280 TA524280 ACW524280 AMS524280 AWO524280 BGK524280 BQG524280 CAC524280 CJY524280 CTU524280 DDQ524280 DNM524280 DXI524280 EHE524280 ERA524280 FAW524280 FKS524280 FUO524280 GEK524280 GOG524280 GYC524280 HHY524280 HRU524280 IBQ524280 ILM524280 IVI524280 JFE524280 JPA524280 JYW524280 KIS524280 KSO524280 LCK524280 LMG524280 LWC524280 MFY524280 MPU524280 MZQ524280 NJM524280 NTI524280 ODE524280 ONA524280 OWW524280 PGS524280 PQO524280 QAK524280 QKG524280 QUC524280 RDY524280 RNU524280 RXQ524280 SHM524280 SRI524280 TBE524280 TLA524280 TUW524280 UES524280 UOO524280 UYK524280 VIG524280 VSC524280 WBY524280 WLU524280 WVQ524280 Y589815 JE589816 TA589816 ACW589816 AMS589816 AWO589816 BGK589816 BQG589816 CAC589816 CJY589816 CTU589816 DDQ589816 DNM589816 DXI589816 EHE589816 ERA589816 FAW589816 FKS589816 FUO589816 GEK589816 GOG589816 GYC589816 HHY589816 HRU589816 IBQ589816 ILM589816 IVI589816 JFE589816 JPA589816 JYW589816 KIS589816 KSO589816 LCK589816 LMG589816 LWC589816 MFY589816 MPU589816 MZQ589816 NJM589816 NTI589816 ODE589816 ONA589816 OWW589816 PGS589816 PQO589816 QAK589816 QKG589816 QUC589816 RDY589816 RNU589816 RXQ589816 SHM589816 SRI589816 TBE589816 TLA589816 TUW589816 UES589816 UOO589816 UYK589816 VIG589816 VSC589816 WBY589816 WLU589816 WVQ589816 Y655351 JE655352 TA655352 ACW655352 AMS655352 AWO655352 BGK655352 BQG655352 CAC655352 CJY655352 CTU655352 DDQ655352 DNM655352 DXI655352 EHE655352 ERA655352 FAW655352 FKS655352 FUO655352 GEK655352 GOG655352 GYC655352 HHY655352 HRU655352 IBQ655352 ILM655352 IVI655352 JFE655352 JPA655352 JYW655352 KIS655352 KSO655352 LCK655352 LMG655352 LWC655352 MFY655352 MPU655352 MZQ655352 NJM655352 NTI655352 ODE655352 ONA655352 OWW655352 PGS655352 PQO655352 QAK655352 QKG655352 QUC655352 RDY655352 RNU655352 RXQ655352 SHM655352 SRI655352 TBE655352 TLA655352 TUW655352 UES655352 UOO655352 UYK655352 VIG655352 VSC655352 WBY655352 WLU655352 WVQ655352 Y720887 JE720888 TA720888 ACW720888 AMS720888 AWO720888 BGK720888 BQG720888 CAC720888 CJY720888 CTU720888 DDQ720888 DNM720888 DXI720888 EHE720888 ERA720888 FAW720888 FKS720888 FUO720888 GEK720888 GOG720888 GYC720888 HHY720888 HRU720888 IBQ720888 ILM720888 IVI720888 JFE720888 JPA720888 JYW720888 KIS720888 KSO720888 LCK720888 LMG720888 LWC720888 MFY720888 MPU720888 MZQ720888 NJM720888 NTI720888 ODE720888 ONA720888 OWW720888 PGS720888 PQO720888 QAK720888 QKG720888 QUC720888 RDY720888 RNU720888 RXQ720888 SHM720888 SRI720888 TBE720888 TLA720888 TUW720888 UES720888 UOO720888 UYK720888 VIG720888 VSC720888 WBY720888 WLU720888 WVQ720888 Y786423 JE786424 TA786424 ACW786424 AMS786424 AWO786424 BGK786424 BQG786424 CAC786424 CJY786424 CTU786424 DDQ786424 DNM786424 DXI786424 EHE786424 ERA786424 FAW786424 FKS786424 FUO786424 GEK786424 GOG786424 GYC786424 HHY786424 HRU786424 IBQ786424 ILM786424 IVI786424 JFE786424 JPA786424 JYW786424 KIS786424 KSO786424 LCK786424 LMG786424 LWC786424 MFY786424 MPU786424 MZQ786424 NJM786424 NTI786424 ODE786424 ONA786424 OWW786424 PGS786424 PQO786424 QAK786424 QKG786424 QUC786424 RDY786424 RNU786424 RXQ786424 SHM786424 SRI786424 TBE786424 TLA786424 TUW786424 UES786424 UOO786424 UYK786424 VIG786424 VSC786424 WBY786424 WLU786424 WVQ786424 Y851959 JE851960 TA851960 ACW851960 AMS851960 AWO851960 BGK851960 BQG851960 CAC851960 CJY851960 CTU851960 DDQ851960 DNM851960 DXI851960 EHE851960 ERA851960 FAW851960 FKS851960 FUO851960 GEK851960 GOG851960 GYC851960 HHY851960 HRU851960 IBQ851960 ILM851960 IVI851960 JFE851960 JPA851960 JYW851960 KIS851960 KSO851960 LCK851960 LMG851960 LWC851960 MFY851960 MPU851960 MZQ851960 NJM851960 NTI851960 ODE851960 ONA851960 OWW851960 PGS851960 PQO851960 QAK851960 QKG851960 QUC851960 RDY851960 RNU851960 RXQ851960 SHM851960 SRI851960 TBE851960 TLA851960 TUW851960 UES851960 UOO851960 UYK851960 VIG851960 VSC851960 WBY851960 WLU851960 WVQ851960 Y917495 JE917496 TA917496 ACW917496 AMS917496 AWO917496 BGK917496 BQG917496 CAC917496 CJY917496 CTU917496 DDQ917496 DNM917496 DXI917496 EHE917496 ERA917496 FAW917496 FKS917496 FUO917496 GEK917496 GOG917496 GYC917496 HHY917496 HRU917496 IBQ917496 ILM917496 IVI917496 JFE917496 JPA917496 JYW917496 KIS917496 KSO917496 LCK917496 LMG917496 LWC917496 MFY917496 MPU917496 MZQ917496 NJM917496 NTI917496 ODE917496 ONA917496 OWW917496 PGS917496 PQO917496 QAK917496 QKG917496 QUC917496 RDY917496 RNU917496 RXQ917496 SHM917496 SRI917496 TBE917496 TLA917496 TUW917496 UES917496 UOO917496 UYK917496 VIG917496 VSC917496 WBY917496 WLU917496 WVQ917496 Y983031 JE983032 TA983032 ACW983032 AMS983032 AWO983032 BGK983032 BQG983032 CAC983032 CJY983032 CTU983032 DDQ983032 DNM983032 DXI983032 EHE983032 ERA983032 FAW983032 FKS983032 FUO983032 GEK983032 GOG983032 GYC983032 HHY983032 HRU983032 IBQ983032 ILM983032 IVI983032 JFE983032 JPA983032 JYW983032 KIS983032 KSO983032 LCK983032 LMG983032 LWC983032 MFY983032 MPU983032 MZQ983032 NJM983032 NTI983032 ODE983032 ONA983032 OWW983032 PGS983032 PQO983032 QAK983032 QKG983032 QUC983032 RDY983032 RNU983032 RXQ983032 SHM983032 SRI983032 TBE983032 TLA983032 TUW983032 UES983032 UOO983032 UYK983032 VIG983032 VSC983032 WBY983032 WLU983032 WVQ983032 Z7 WVO4:WVP8 WLS4:WLT8 WBW4:WBX8 VSA4:VSB8 VIE4:VIF8 UYI4:UYJ8 UOM4:UON8 UEQ4:UER8 TUU4:TUV8 TKY4:TKZ8 TBC4:TBD8 SRG4:SRH8 SHK4:SHL8 RXO4:RXP8 RNS4:RNT8 RDW4:RDX8 QUA4:QUB8 QKE4:QKF8 QAI4:QAJ8 PQM4:PQN8 PGQ4:PGR8 OWU4:OWV8 OMY4:OMZ8 ODC4:ODD8 NTG4:NTH8 NJK4:NJL8 MZO4:MZP8 MPS4:MPT8 MFW4:MFX8 LWA4:LWB8 LME4:LMF8 LCI4:LCJ8 KSM4:KSN8 KIQ4:KIR8 JYU4:JYV8 JOY4:JOZ8 JFC4:JFD8 IVG4:IVH8 ILK4:ILL8 IBO4:IBP8 HRS4:HRT8 HHW4:HHX8 GYA4:GYB8 GOE4:GOF8 GEI4:GEJ8 FUM4:FUN8 FKQ4:FKR8 FAU4:FAV8 EQY4:EQZ8 EHC4:EHD8 DXG4:DXH8 DNK4:DNL8 DDO4:DDP8 CTS4:CTT8 CJW4:CJX8 CAA4:CAB8 BQE4:BQF8 BGI4:BGJ8 AWM4:AWN8 AMQ4:AMR8 ACU4:ACV8 SY4:SZ8 JC4:JD8 WVR4:WVR6 WLV4:WLV6 WBZ4:WBZ6 VSD4:VSD6 VIH4:VIH6 UYL4:UYL6 UOP4:UOP6 UET4:UET6 TUX4:TUX6 TLB4:TLB6 TBF4:TBF6 SRJ4:SRJ6 SHN4:SHN6 RXR4:RXR6 RNV4:RNV6 RDZ4:RDZ6 QUD4:QUD6 QKH4:QKH6 QAL4:QAL6 PQP4:PQP6 PGT4:PGT6 OWX4:OWX6 ONB4:ONB6 ODF4:ODF6 NTJ4:NTJ6 NJN4:NJN6 MZR4:MZR6 MPV4:MPV6 MFZ4:MFZ6 LWD4:LWD6 LMH4:LMH6 LCL4:LCL6 KSP4:KSP6 KIT4:KIT6 JYX4:JYX6 JPB4:JPB6 JFF4:JFF6 IVJ4:IVJ6 ILN4:ILN6 IBR4:IBR6 HRV4:HRV6 HHZ4:HHZ6 GYD4:GYD6 GOH4:GOH6 GEL4:GEL6 FUP4:FUP6 FKT4:FKT6 FAX4:FAX6 ERB4:ERB6 EHF4:EHF6 DXJ4:DXJ6 DNN4:DNN6 DDR4:DDR6 CTV4:CTV6 CJZ4:CJZ6 CAD4:CAD6 BQH4:BQH6 BGL4:BGL6 AWP4:AWP6 AMT4:AMT6 ACX4:ACX6 TB4:TB6 W983027:W983031 X983028:X983032 W917491:W917495 X917492:X917496 W851955:W851959 X851956:X851960 W786419:W786423 X786420:X786424 W720883:W720887 X720884:X720888 W655347:W655351 X655348:X655352 W589811:W589815 X589812:X589816 W524275:W524279 X524276:X524280 W458739:W458743 X458740:X458744 W393203:W393207 X393204:X393208 W327667:W327671 X327668:X327672 W262131:W262135 X262132:X262136 W196595:W196599 X196596:X196600 W131059:W131063 X131060:X131064 W65523:W65527 X65524:X65528" xr:uid="{A54C8DAE-7F1F-44B7-B562-961EBF683203}"/>
    <dataValidation allowBlank="1" showInputMessage="1" showErrorMessage="1" promptTitle="Changes" prompt="Check here if there are any changes in your personal information." sqref="JI7:JI8 TE7:TE8 ADA7:ADA8 AMW7:AMW8 AWS7:AWS8 BGO7:BGO8 BQK7:BQK8 CAG7:CAG8 CKC7:CKC8 CTY7:CTY8 DDU7:DDU8 DNQ7:DNQ8 DXM7:DXM8 EHI7:EHI8 ERE7:ERE8 FBA7:FBA8 FKW7:FKW8 FUS7:FUS8 GEO7:GEO8 GOK7:GOK8 GYG7:GYG8 HIC7:HIC8 HRY7:HRY8 IBU7:IBU8 ILQ7:ILQ8 IVM7:IVM8 JFI7:JFI8 JPE7:JPE8 JZA7:JZA8 KIW7:KIW8 KSS7:KSS8 LCO7:LCO8 LMK7:LMK8 LWG7:LWG8 MGC7:MGC8 MPY7:MPY8 MZU7:MZU8 NJQ7:NJQ8 NTM7:NTM8 ODI7:ODI8 ONE7:ONE8 OXA7:OXA8 PGW7:PGW8 PQS7:PQS8 QAO7:QAO8 QKK7:QKK8 QUG7:QUG8 REC7:REC8 RNY7:RNY8 RXU7:RXU8 SHQ7:SHQ8 SRM7:SRM8 TBI7:TBI8 TLE7:TLE8 TVA7:TVA8 UEW7:UEW8 UOS7:UOS8 UYO7:UYO8 VIK7:VIK8 VSG7:VSG8 WCC7:WCC8 WLY7:WLY8 WVU7:WVU8 JI65528 TE65528 ADA65528 AMW65528 AWS65528 BGO65528 BQK65528 CAG65528 CKC65528 CTY65528 DDU65528 DNQ65528 DXM65528 EHI65528 ERE65528 FBA65528 FKW65528 FUS65528 GEO65528 GOK65528 GYG65528 HIC65528 HRY65528 IBU65528 ILQ65528 IVM65528 JFI65528 JPE65528 JZA65528 KIW65528 KSS65528 LCO65528 LMK65528 LWG65528 MGC65528 MPY65528 MZU65528 NJQ65528 NTM65528 ODI65528 ONE65528 OXA65528 PGW65528 PQS65528 QAO65528 QKK65528 QUG65528 REC65528 RNY65528 RXU65528 SHQ65528 SRM65528 TBI65528 TLE65528 TVA65528 UEW65528 UOS65528 UYO65528 VIK65528 VSG65528 WCC65528 WLY65528 WVU65528 JI131064 TE131064 ADA131064 AMW131064 AWS131064 BGO131064 BQK131064 CAG131064 CKC131064 CTY131064 DDU131064 DNQ131064 DXM131064 EHI131064 ERE131064 FBA131064 FKW131064 FUS131064 GEO131064 GOK131064 GYG131064 HIC131064 HRY131064 IBU131064 ILQ131064 IVM131064 JFI131064 JPE131064 JZA131064 KIW131064 KSS131064 LCO131064 LMK131064 LWG131064 MGC131064 MPY131064 MZU131064 NJQ131064 NTM131064 ODI131064 ONE131064 OXA131064 PGW131064 PQS131064 QAO131064 QKK131064 QUG131064 REC131064 RNY131064 RXU131064 SHQ131064 SRM131064 TBI131064 TLE131064 TVA131064 UEW131064 UOS131064 UYO131064 VIK131064 VSG131064 WCC131064 WLY131064 WVU131064 JI196600 TE196600 ADA196600 AMW196600 AWS196600 BGO196600 BQK196600 CAG196600 CKC196600 CTY196600 DDU196600 DNQ196600 DXM196600 EHI196600 ERE196600 FBA196600 FKW196600 FUS196600 GEO196600 GOK196600 GYG196600 HIC196600 HRY196600 IBU196600 ILQ196600 IVM196600 JFI196600 JPE196600 JZA196600 KIW196600 KSS196600 LCO196600 LMK196600 LWG196600 MGC196600 MPY196600 MZU196600 NJQ196600 NTM196600 ODI196600 ONE196600 OXA196600 PGW196600 PQS196600 QAO196600 QKK196600 QUG196600 REC196600 RNY196600 RXU196600 SHQ196600 SRM196600 TBI196600 TLE196600 TVA196600 UEW196600 UOS196600 UYO196600 VIK196600 VSG196600 WCC196600 WLY196600 WVU196600 JI262136 TE262136 ADA262136 AMW262136 AWS262136 BGO262136 BQK262136 CAG262136 CKC262136 CTY262136 DDU262136 DNQ262136 DXM262136 EHI262136 ERE262136 FBA262136 FKW262136 FUS262136 GEO262136 GOK262136 GYG262136 HIC262136 HRY262136 IBU262136 ILQ262136 IVM262136 JFI262136 JPE262136 JZA262136 KIW262136 KSS262136 LCO262136 LMK262136 LWG262136 MGC262136 MPY262136 MZU262136 NJQ262136 NTM262136 ODI262136 ONE262136 OXA262136 PGW262136 PQS262136 QAO262136 QKK262136 QUG262136 REC262136 RNY262136 RXU262136 SHQ262136 SRM262136 TBI262136 TLE262136 TVA262136 UEW262136 UOS262136 UYO262136 VIK262136 VSG262136 WCC262136 WLY262136 WVU262136 JI327672 TE327672 ADA327672 AMW327672 AWS327672 BGO327672 BQK327672 CAG327672 CKC327672 CTY327672 DDU327672 DNQ327672 DXM327672 EHI327672 ERE327672 FBA327672 FKW327672 FUS327672 GEO327672 GOK327672 GYG327672 HIC327672 HRY327672 IBU327672 ILQ327672 IVM327672 JFI327672 JPE327672 JZA327672 KIW327672 KSS327672 LCO327672 LMK327672 LWG327672 MGC327672 MPY327672 MZU327672 NJQ327672 NTM327672 ODI327672 ONE327672 OXA327672 PGW327672 PQS327672 QAO327672 QKK327672 QUG327672 REC327672 RNY327672 RXU327672 SHQ327672 SRM327672 TBI327672 TLE327672 TVA327672 UEW327672 UOS327672 UYO327672 VIK327672 VSG327672 WCC327672 WLY327672 WVU327672 JI393208 TE393208 ADA393208 AMW393208 AWS393208 BGO393208 BQK393208 CAG393208 CKC393208 CTY393208 DDU393208 DNQ393208 DXM393208 EHI393208 ERE393208 FBA393208 FKW393208 FUS393208 GEO393208 GOK393208 GYG393208 HIC393208 HRY393208 IBU393208 ILQ393208 IVM393208 JFI393208 JPE393208 JZA393208 KIW393208 KSS393208 LCO393208 LMK393208 LWG393208 MGC393208 MPY393208 MZU393208 NJQ393208 NTM393208 ODI393208 ONE393208 OXA393208 PGW393208 PQS393208 QAO393208 QKK393208 QUG393208 REC393208 RNY393208 RXU393208 SHQ393208 SRM393208 TBI393208 TLE393208 TVA393208 UEW393208 UOS393208 UYO393208 VIK393208 VSG393208 WCC393208 WLY393208 WVU393208 JI458744 TE458744 ADA458744 AMW458744 AWS458744 BGO458744 BQK458744 CAG458744 CKC458744 CTY458744 DDU458744 DNQ458744 DXM458744 EHI458744 ERE458744 FBA458744 FKW458744 FUS458744 GEO458744 GOK458744 GYG458744 HIC458744 HRY458744 IBU458744 ILQ458744 IVM458744 JFI458744 JPE458744 JZA458744 KIW458744 KSS458744 LCO458744 LMK458744 LWG458744 MGC458744 MPY458744 MZU458744 NJQ458744 NTM458744 ODI458744 ONE458744 OXA458744 PGW458744 PQS458744 QAO458744 QKK458744 QUG458744 REC458744 RNY458744 RXU458744 SHQ458744 SRM458744 TBI458744 TLE458744 TVA458744 UEW458744 UOS458744 UYO458744 VIK458744 VSG458744 WCC458744 WLY458744 WVU458744 JI524280 TE524280 ADA524280 AMW524280 AWS524280 BGO524280 BQK524280 CAG524280 CKC524280 CTY524280 DDU524280 DNQ524280 DXM524280 EHI524280 ERE524280 FBA524280 FKW524280 FUS524280 GEO524280 GOK524280 GYG524280 HIC524280 HRY524280 IBU524280 ILQ524280 IVM524280 JFI524280 JPE524280 JZA524280 KIW524280 KSS524280 LCO524280 LMK524280 LWG524280 MGC524280 MPY524280 MZU524280 NJQ524280 NTM524280 ODI524280 ONE524280 OXA524280 PGW524280 PQS524280 QAO524280 QKK524280 QUG524280 REC524280 RNY524280 RXU524280 SHQ524280 SRM524280 TBI524280 TLE524280 TVA524280 UEW524280 UOS524280 UYO524280 VIK524280 VSG524280 WCC524280 WLY524280 WVU524280 JI589816 TE589816 ADA589816 AMW589816 AWS589816 BGO589816 BQK589816 CAG589816 CKC589816 CTY589816 DDU589816 DNQ589816 DXM589816 EHI589816 ERE589816 FBA589816 FKW589816 FUS589816 GEO589816 GOK589816 GYG589816 HIC589816 HRY589816 IBU589816 ILQ589816 IVM589816 JFI589816 JPE589816 JZA589816 KIW589816 KSS589816 LCO589816 LMK589816 LWG589816 MGC589816 MPY589816 MZU589816 NJQ589816 NTM589816 ODI589816 ONE589816 OXA589816 PGW589816 PQS589816 QAO589816 QKK589816 QUG589816 REC589816 RNY589816 RXU589816 SHQ589816 SRM589816 TBI589816 TLE589816 TVA589816 UEW589816 UOS589816 UYO589816 VIK589816 VSG589816 WCC589816 WLY589816 WVU589816 JI655352 TE655352 ADA655352 AMW655352 AWS655352 BGO655352 BQK655352 CAG655352 CKC655352 CTY655352 DDU655352 DNQ655352 DXM655352 EHI655352 ERE655352 FBA655352 FKW655352 FUS655352 GEO655352 GOK655352 GYG655352 HIC655352 HRY655352 IBU655352 ILQ655352 IVM655352 JFI655352 JPE655352 JZA655352 KIW655352 KSS655352 LCO655352 LMK655352 LWG655352 MGC655352 MPY655352 MZU655352 NJQ655352 NTM655352 ODI655352 ONE655352 OXA655352 PGW655352 PQS655352 QAO655352 QKK655352 QUG655352 REC655352 RNY655352 RXU655352 SHQ655352 SRM655352 TBI655352 TLE655352 TVA655352 UEW655352 UOS655352 UYO655352 VIK655352 VSG655352 WCC655352 WLY655352 WVU655352 JI720888 TE720888 ADA720888 AMW720888 AWS720888 BGO720888 BQK720888 CAG720888 CKC720888 CTY720888 DDU720888 DNQ720888 DXM720888 EHI720888 ERE720888 FBA720888 FKW720888 FUS720888 GEO720888 GOK720888 GYG720888 HIC720888 HRY720888 IBU720888 ILQ720888 IVM720888 JFI720888 JPE720888 JZA720888 KIW720888 KSS720888 LCO720888 LMK720888 LWG720888 MGC720888 MPY720888 MZU720888 NJQ720888 NTM720888 ODI720888 ONE720888 OXA720888 PGW720888 PQS720888 QAO720888 QKK720888 QUG720888 REC720888 RNY720888 RXU720888 SHQ720888 SRM720888 TBI720888 TLE720888 TVA720888 UEW720888 UOS720888 UYO720888 VIK720888 VSG720888 WCC720888 WLY720888 WVU720888 JI786424 TE786424 ADA786424 AMW786424 AWS786424 BGO786424 BQK786424 CAG786424 CKC786424 CTY786424 DDU786424 DNQ786424 DXM786424 EHI786424 ERE786424 FBA786424 FKW786424 FUS786424 GEO786424 GOK786424 GYG786424 HIC786424 HRY786424 IBU786424 ILQ786424 IVM786424 JFI786424 JPE786424 JZA786424 KIW786424 KSS786424 LCO786424 LMK786424 LWG786424 MGC786424 MPY786424 MZU786424 NJQ786424 NTM786424 ODI786424 ONE786424 OXA786424 PGW786424 PQS786424 QAO786424 QKK786424 QUG786424 REC786424 RNY786424 RXU786424 SHQ786424 SRM786424 TBI786424 TLE786424 TVA786424 UEW786424 UOS786424 UYO786424 VIK786424 VSG786424 WCC786424 WLY786424 WVU786424 JI851960 TE851960 ADA851960 AMW851960 AWS851960 BGO851960 BQK851960 CAG851960 CKC851960 CTY851960 DDU851960 DNQ851960 DXM851960 EHI851960 ERE851960 FBA851960 FKW851960 FUS851960 GEO851960 GOK851960 GYG851960 HIC851960 HRY851960 IBU851960 ILQ851960 IVM851960 JFI851960 JPE851960 JZA851960 KIW851960 KSS851960 LCO851960 LMK851960 LWG851960 MGC851960 MPY851960 MZU851960 NJQ851960 NTM851960 ODI851960 ONE851960 OXA851960 PGW851960 PQS851960 QAO851960 QKK851960 QUG851960 REC851960 RNY851960 RXU851960 SHQ851960 SRM851960 TBI851960 TLE851960 TVA851960 UEW851960 UOS851960 UYO851960 VIK851960 VSG851960 WCC851960 WLY851960 WVU851960 JI917496 TE917496 ADA917496 AMW917496 AWS917496 BGO917496 BQK917496 CAG917496 CKC917496 CTY917496 DDU917496 DNQ917496 DXM917496 EHI917496 ERE917496 FBA917496 FKW917496 FUS917496 GEO917496 GOK917496 GYG917496 HIC917496 HRY917496 IBU917496 ILQ917496 IVM917496 JFI917496 JPE917496 JZA917496 KIW917496 KSS917496 LCO917496 LMK917496 LWG917496 MGC917496 MPY917496 MZU917496 NJQ917496 NTM917496 ODI917496 ONE917496 OXA917496 PGW917496 PQS917496 QAO917496 QKK917496 QUG917496 REC917496 RNY917496 RXU917496 SHQ917496 SRM917496 TBI917496 TLE917496 TVA917496 UEW917496 UOS917496 UYO917496 VIK917496 VSG917496 WCC917496 WLY917496 WVU917496 JI983032 TE983032 ADA983032 AMW983032 AWS983032 BGO983032 BQK983032 CAG983032 CKC983032 CTY983032 DDU983032 DNQ983032 DXM983032 EHI983032 ERE983032 FBA983032 FKW983032 FUS983032 GEO983032 GOK983032 GYG983032 HIC983032 HRY983032 IBU983032 ILQ983032 IVM983032 JFI983032 JPE983032 JZA983032 KIW983032 KSS983032 LCO983032 LMK983032 LWG983032 MGC983032 MPY983032 MZU983032 NJQ983032 NTM983032 ODI983032 ONE983032 OXA983032 PGW983032 PQS983032 QAO983032 QKK983032 QUG983032 REC983032 RNY983032 RXU983032 SHQ983032 SRM983032 TBI983032 TLE983032 TVA983032 UEW983032 UOS983032 UYO983032 VIK983032 VSG983032 WCC983032 WLY983032 WVU983032" xr:uid="{9CA23E5A-7E55-48D5-9372-1971D727191A}"/>
    <dataValidation allowBlank="1" showInputMessage="1" showErrorMessage="1" promptTitle="Holiday" prompt="Place an &quot;x&quot; in this box if this is an official Conference holiday." sqref="WVI983036:WVI983066 IQ13:IQ43 SM13:SM43 ACI13:ACI43 AME13:AME43 AWA13:AWA43 BFW13:BFW43 BPS13:BPS43 BZO13:BZO43 CJK13:CJK43 CTG13:CTG43 DDC13:DDC43 DMY13:DMY43 DWU13:DWU43 EGQ13:EGQ43 EQM13:EQM43 FAI13:FAI43 FKE13:FKE43 FUA13:FUA43 GDW13:GDW43 GNS13:GNS43 GXO13:GXO43 HHK13:HHK43 HRG13:HRG43 IBC13:IBC43 IKY13:IKY43 IUU13:IUU43 JEQ13:JEQ43 JOM13:JOM43 JYI13:JYI43 KIE13:KIE43 KSA13:KSA43 LBW13:LBW43 LLS13:LLS43 LVO13:LVO43 MFK13:MFK43 MPG13:MPG43 MZC13:MZC43 NIY13:NIY43 NSU13:NSU43 OCQ13:OCQ43 OMM13:OMM43 OWI13:OWI43 PGE13:PGE43 PQA13:PQA43 PZW13:PZW43 QJS13:QJS43 QTO13:QTO43 RDK13:RDK43 RNG13:RNG43 RXC13:RXC43 SGY13:SGY43 SQU13:SQU43 TAQ13:TAQ43 TKM13:TKM43 TUI13:TUI43 UEE13:UEE43 UOA13:UOA43 UXW13:UXW43 VHS13:VHS43 VRO13:VRO43 WBK13:WBK43 WLG13:WLG43 WVC13:WVC43 N65531:N65561 IW65532:IW65562 SS65532:SS65562 ACO65532:ACO65562 AMK65532:AMK65562 AWG65532:AWG65562 BGC65532:BGC65562 BPY65532:BPY65562 BZU65532:BZU65562 CJQ65532:CJQ65562 CTM65532:CTM65562 DDI65532:DDI65562 DNE65532:DNE65562 DXA65532:DXA65562 EGW65532:EGW65562 EQS65532:EQS65562 FAO65532:FAO65562 FKK65532:FKK65562 FUG65532:FUG65562 GEC65532:GEC65562 GNY65532:GNY65562 GXU65532:GXU65562 HHQ65532:HHQ65562 HRM65532:HRM65562 IBI65532:IBI65562 ILE65532:ILE65562 IVA65532:IVA65562 JEW65532:JEW65562 JOS65532:JOS65562 JYO65532:JYO65562 KIK65532:KIK65562 KSG65532:KSG65562 LCC65532:LCC65562 LLY65532:LLY65562 LVU65532:LVU65562 MFQ65532:MFQ65562 MPM65532:MPM65562 MZI65532:MZI65562 NJE65532:NJE65562 NTA65532:NTA65562 OCW65532:OCW65562 OMS65532:OMS65562 OWO65532:OWO65562 PGK65532:PGK65562 PQG65532:PQG65562 QAC65532:QAC65562 QJY65532:QJY65562 QTU65532:QTU65562 RDQ65532:RDQ65562 RNM65532:RNM65562 RXI65532:RXI65562 SHE65532:SHE65562 SRA65532:SRA65562 TAW65532:TAW65562 TKS65532:TKS65562 TUO65532:TUO65562 UEK65532:UEK65562 UOG65532:UOG65562 UYC65532:UYC65562 VHY65532:VHY65562 VRU65532:VRU65562 WBQ65532:WBQ65562 WLM65532:WLM65562 WVI65532:WVI65562 N131067:N131097 IW131068:IW131098 SS131068:SS131098 ACO131068:ACO131098 AMK131068:AMK131098 AWG131068:AWG131098 BGC131068:BGC131098 BPY131068:BPY131098 BZU131068:BZU131098 CJQ131068:CJQ131098 CTM131068:CTM131098 DDI131068:DDI131098 DNE131068:DNE131098 DXA131068:DXA131098 EGW131068:EGW131098 EQS131068:EQS131098 FAO131068:FAO131098 FKK131068:FKK131098 FUG131068:FUG131098 GEC131068:GEC131098 GNY131068:GNY131098 GXU131068:GXU131098 HHQ131068:HHQ131098 HRM131068:HRM131098 IBI131068:IBI131098 ILE131068:ILE131098 IVA131068:IVA131098 JEW131068:JEW131098 JOS131068:JOS131098 JYO131068:JYO131098 KIK131068:KIK131098 KSG131068:KSG131098 LCC131068:LCC131098 LLY131068:LLY131098 LVU131068:LVU131098 MFQ131068:MFQ131098 MPM131068:MPM131098 MZI131068:MZI131098 NJE131068:NJE131098 NTA131068:NTA131098 OCW131068:OCW131098 OMS131068:OMS131098 OWO131068:OWO131098 PGK131068:PGK131098 PQG131068:PQG131098 QAC131068:QAC131098 QJY131068:QJY131098 QTU131068:QTU131098 RDQ131068:RDQ131098 RNM131068:RNM131098 RXI131068:RXI131098 SHE131068:SHE131098 SRA131068:SRA131098 TAW131068:TAW131098 TKS131068:TKS131098 TUO131068:TUO131098 UEK131068:UEK131098 UOG131068:UOG131098 UYC131068:UYC131098 VHY131068:VHY131098 VRU131068:VRU131098 WBQ131068:WBQ131098 WLM131068:WLM131098 WVI131068:WVI131098 N196603:N196633 IW196604:IW196634 SS196604:SS196634 ACO196604:ACO196634 AMK196604:AMK196634 AWG196604:AWG196634 BGC196604:BGC196634 BPY196604:BPY196634 BZU196604:BZU196634 CJQ196604:CJQ196634 CTM196604:CTM196634 DDI196604:DDI196634 DNE196604:DNE196634 DXA196604:DXA196634 EGW196604:EGW196634 EQS196604:EQS196634 FAO196604:FAO196634 FKK196604:FKK196634 FUG196604:FUG196634 GEC196604:GEC196634 GNY196604:GNY196634 GXU196604:GXU196634 HHQ196604:HHQ196634 HRM196604:HRM196634 IBI196604:IBI196634 ILE196604:ILE196634 IVA196604:IVA196634 JEW196604:JEW196634 JOS196604:JOS196634 JYO196604:JYO196634 KIK196604:KIK196634 KSG196604:KSG196634 LCC196604:LCC196634 LLY196604:LLY196634 LVU196604:LVU196634 MFQ196604:MFQ196634 MPM196604:MPM196634 MZI196604:MZI196634 NJE196604:NJE196634 NTA196604:NTA196634 OCW196604:OCW196634 OMS196604:OMS196634 OWO196604:OWO196634 PGK196604:PGK196634 PQG196604:PQG196634 QAC196604:QAC196634 QJY196604:QJY196634 QTU196604:QTU196634 RDQ196604:RDQ196634 RNM196604:RNM196634 RXI196604:RXI196634 SHE196604:SHE196634 SRA196604:SRA196634 TAW196604:TAW196634 TKS196604:TKS196634 TUO196604:TUO196634 UEK196604:UEK196634 UOG196604:UOG196634 UYC196604:UYC196634 VHY196604:VHY196634 VRU196604:VRU196634 WBQ196604:WBQ196634 WLM196604:WLM196634 WVI196604:WVI196634 N262139:N262169 IW262140:IW262170 SS262140:SS262170 ACO262140:ACO262170 AMK262140:AMK262170 AWG262140:AWG262170 BGC262140:BGC262170 BPY262140:BPY262170 BZU262140:BZU262170 CJQ262140:CJQ262170 CTM262140:CTM262170 DDI262140:DDI262170 DNE262140:DNE262170 DXA262140:DXA262170 EGW262140:EGW262170 EQS262140:EQS262170 FAO262140:FAO262170 FKK262140:FKK262170 FUG262140:FUG262170 GEC262140:GEC262170 GNY262140:GNY262170 GXU262140:GXU262170 HHQ262140:HHQ262170 HRM262140:HRM262170 IBI262140:IBI262170 ILE262140:ILE262170 IVA262140:IVA262170 JEW262140:JEW262170 JOS262140:JOS262170 JYO262140:JYO262170 KIK262140:KIK262170 KSG262140:KSG262170 LCC262140:LCC262170 LLY262140:LLY262170 LVU262140:LVU262170 MFQ262140:MFQ262170 MPM262140:MPM262170 MZI262140:MZI262170 NJE262140:NJE262170 NTA262140:NTA262170 OCW262140:OCW262170 OMS262140:OMS262170 OWO262140:OWO262170 PGK262140:PGK262170 PQG262140:PQG262170 QAC262140:QAC262170 QJY262140:QJY262170 QTU262140:QTU262170 RDQ262140:RDQ262170 RNM262140:RNM262170 RXI262140:RXI262170 SHE262140:SHE262170 SRA262140:SRA262170 TAW262140:TAW262170 TKS262140:TKS262170 TUO262140:TUO262170 UEK262140:UEK262170 UOG262140:UOG262170 UYC262140:UYC262170 VHY262140:VHY262170 VRU262140:VRU262170 WBQ262140:WBQ262170 WLM262140:WLM262170 WVI262140:WVI262170 N327675:N327705 IW327676:IW327706 SS327676:SS327706 ACO327676:ACO327706 AMK327676:AMK327706 AWG327676:AWG327706 BGC327676:BGC327706 BPY327676:BPY327706 BZU327676:BZU327706 CJQ327676:CJQ327706 CTM327676:CTM327706 DDI327676:DDI327706 DNE327676:DNE327706 DXA327676:DXA327706 EGW327676:EGW327706 EQS327676:EQS327706 FAO327676:FAO327706 FKK327676:FKK327706 FUG327676:FUG327706 GEC327676:GEC327706 GNY327676:GNY327706 GXU327676:GXU327706 HHQ327676:HHQ327706 HRM327676:HRM327706 IBI327676:IBI327706 ILE327676:ILE327706 IVA327676:IVA327706 JEW327676:JEW327706 JOS327676:JOS327706 JYO327676:JYO327706 KIK327676:KIK327706 KSG327676:KSG327706 LCC327676:LCC327706 LLY327676:LLY327706 LVU327676:LVU327706 MFQ327676:MFQ327706 MPM327676:MPM327706 MZI327676:MZI327706 NJE327676:NJE327706 NTA327676:NTA327706 OCW327676:OCW327706 OMS327676:OMS327706 OWO327676:OWO327706 PGK327676:PGK327706 PQG327676:PQG327706 QAC327676:QAC327706 QJY327676:QJY327706 QTU327676:QTU327706 RDQ327676:RDQ327706 RNM327676:RNM327706 RXI327676:RXI327706 SHE327676:SHE327706 SRA327676:SRA327706 TAW327676:TAW327706 TKS327676:TKS327706 TUO327676:TUO327706 UEK327676:UEK327706 UOG327676:UOG327706 UYC327676:UYC327706 VHY327676:VHY327706 VRU327676:VRU327706 WBQ327676:WBQ327706 WLM327676:WLM327706 WVI327676:WVI327706 N393211:N393241 IW393212:IW393242 SS393212:SS393242 ACO393212:ACO393242 AMK393212:AMK393242 AWG393212:AWG393242 BGC393212:BGC393242 BPY393212:BPY393242 BZU393212:BZU393242 CJQ393212:CJQ393242 CTM393212:CTM393242 DDI393212:DDI393242 DNE393212:DNE393242 DXA393212:DXA393242 EGW393212:EGW393242 EQS393212:EQS393242 FAO393212:FAO393242 FKK393212:FKK393242 FUG393212:FUG393242 GEC393212:GEC393242 GNY393212:GNY393242 GXU393212:GXU393242 HHQ393212:HHQ393242 HRM393212:HRM393242 IBI393212:IBI393242 ILE393212:ILE393242 IVA393212:IVA393242 JEW393212:JEW393242 JOS393212:JOS393242 JYO393212:JYO393242 KIK393212:KIK393242 KSG393212:KSG393242 LCC393212:LCC393242 LLY393212:LLY393242 LVU393212:LVU393242 MFQ393212:MFQ393242 MPM393212:MPM393242 MZI393212:MZI393242 NJE393212:NJE393242 NTA393212:NTA393242 OCW393212:OCW393242 OMS393212:OMS393242 OWO393212:OWO393242 PGK393212:PGK393242 PQG393212:PQG393242 QAC393212:QAC393242 QJY393212:QJY393242 QTU393212:QTU393242 RDQ393212:RDQ393242 RNM393212:RNM393242 RXI393212:RXI393242 SHE393212:SHE393242 SRA393212:SRA393242 TAW393212:TAW393242 TKS393212:TKS393242 TUO393212:TUO393242 UEK393212:UEK393242 UOG393212:UOG393242 UYC393212:UYC393242 VHY393212:VHY393242 VRU393212:VRU393242 WBQ393212:WBQ393242 WLM393212:WLM393242 WVI393212:WVI393242 N458747:N458777 IW458748:IW458778 SS458748:SS458778 ACO458748:ACO458778 AMK458748:AMK458778 AWG458748:AWG458778 BGC458748:BGC458778 BPY458748:BPY458778 BZU458748:BZU458778 CJQ458748:CJQ458778 CTM458748:CTM458778 DDI458748:DDI458778 DNE458748:DNE458778 DXA458748:DXA458778 EGW458748:EGW458778 EQS458748:EQS458778 FAO458748:FAO458778 FKK458748:FKK458778 FUG458748:FUG458778 GEC458748:GEC458778 GNY458748:GNY458778 GXU458748:GXU458778 HHQ458748:HHQ458778 HRM458748:HRM458778 IBI458748:IBI458778 ILE458748:ILE458778 IVA458748:IVA458778 JEW458748:JEW458778 JOS458748:JOS458778 JYO458748:JYO458778 KIK458748:KIK458778 KSG458748:KSG458778 LCC458748:LCC458778 LLY458748:LLY458778 LVU458748:LVU458778 MFQ458748:MFQ458778 MPM458748:MPM458778 MZI458748:MZI458778 NJE458748:NJE458778 NTA458748:NTA458778 OCW458748:OCW458778 OMS458748:OMS458778 OWO458748:OWO458778 PGK458748:PGK458778 PQG458748:PQG458778 QAC458748:QAC458778 QJY458748:QJY458778 QTU458748:QTU458778 RDQ458748:RDQ458778 RNM458748:RNM458778 RXI458748:RXI458778 SHE458748:SHE458778 SRA458748:SRA458778 TAW458748:TAW458778 TKS458748:TKS458778 TUO458748:TUO458778 UEK458748:UEK458778 UOG458748:UOG458778 UYC458748:UYC458778 VHY458748:VHY458778 VRU458748:VRU458778 WBQ458748:WBQ458778 WLM458748:WLM458778 WVI458748:WVI458778 N524283:N524313 IW524284:IW524314 SS524284:SS524314 ACO524284:ACO524314 AMK524284:AMK524314 AWG524284:AWG524314 BGC524284:BGC524314 BPY524284:BPY524314 BZU524284:BZU524314 CJQ524284:CJQ524314 CTM524284:CTM524314 DDI524284:DDI524314 DNE524284:DNE524314 DXA524284:DXA524314 EGW524284:EGW524314 EQS524284:EQS524314 FAO524284:FAO524314 FKK524284:FKK524314 FUG524284:FUG524314 GEC524284:GEC524314 GNY524284:GNY524314 GXU524284:GXU524314 HHQ524284:HHQ524314 HRM524284:HRM524314 IBI524284:IBI524314 ILE524284:ILE524314 IVA524284:IVA524314 JEW524284:JEW524314 JOS524284:JOS524314 JYO524284:JYO524314 KIK524284:KIK524314 KSG524284:KSG524314 LCC524284:LCC524314 LLY524284:LLY524314 LVU524284:LVU524314 MFQ524284:MFQ524314 MPM524284:MPM524314 MZI524284:MZI524314 NJE524284:NJE524314 NTA524284:NTA524314 OCW524284:OCW524314 OMS524284:OMS524314 OWO524284:OWO524314 PGK524284:PGK524314 PQG524284:PQG524314 QAC524284:QAC524314 QJY524284:QJY524314 QTU524284:QTU524314 RDQ524284:RDQ524314 RNM524284:RNM524314 RXI524284:RXI524314 SHE524284:SHE524314 SRA524284:SRA524314 TAW524284:TAW524314 TKS524284:TKS524314 TUO524284:TUO524314 UEK524284:UEK524314 UOG524284:UOG524314 UYC524284:UYC524314 VHY524284:VHY524314 VRU524284:VRU524314 WBQ524284:WBQ524314 WLM524284:WLM524314 WVI524284:WVI524314 N589819:N589849 IW589820:IW589850 SS589820:SS589850 ACO589820:ACO589850 AMK589820:AMK589850 AWG589820:AWG589850 BGC589820:BGC589850 BPY589820:BPY589850 BZU589820:BZU589850 CJQ589820:CJQ589850 CTM589820:CTM589850 DDI589820:DDI589850 DNE589820:DNE589850 DXA589820:DXA589850 EGW589820:EGW589850 EQS589820:EQS589850 FAO589820:FAO589850 FKK589820:FKK589850 FUG589820:FUG589850 GEC589820:GEC589850 GNY589820:GNY589850 GXU589820:GXU589850 HHQ589820:HHQ589850 HRM589820:HRM589850 IBI589820:IBI589850 ILE589820:ILE589850 IVA589820:IVA589850 JEW589820:JEW589850 JOS589820:JOS589850 JYO589820:JYO589850 KIK589820:KIK589850 KSG589820:KSG589850 LCC589820:LCC589850 LLY589820:LLY589850 LVU589820:LVU589850 MFQ589820:MFQ589850 MPM589820:MPM589850 MZI589820:MZI589850 NJE589820:NJE589850 NTA589820:NTA589850 OCW589820:OCW589850 OMS589820:OMS589850 OWO589820:OWO589850 PGK589820:PGK589850 PQG589820:PQG589850 QAC589820:QAC589850 QJY589820:QJY589850 QTU589820:QTU589850 RDQ589820:RDQ589850 RNM589820:RNM589850 RXI589820:RXI589850 SHE589820:SHE589850 SRA589820:SRA589850 TAW589820:TAW589850 TKS589820:TKS589850 TUO589820:TUO589850 UEK589820:UEK589850 UOG589820:UOG589850 UYC589820:UYC589850 VHY589820:VHY589850 VRU589820:VRU589850 WBQ589820:WBQ589850 WLM589820:WLM589850 WVI589820:WVI589850 N655355:N655385 IW655356:IW655386 SS655356:SS655386 ACO655356:ACO655386 AMK655356:AMK655386 AWG655356:AWG655386 BGC655356:BGC655386 BPY655356:BPY655386 BZU655356:BZU655386 CJQ655356:CJQ655386 CTM655356:CTM655386 DDI655356:DDI655386 DNE655356:DNE655386 DXA655356:DXA655386 EGW655356:EGW655386 EQS655356:EQS655386 FAO655356:FAO655386 FKK655356:FKK655386 FUG655356:FUG655386 GEC655356:GEC655386 GNY655356:GNY655386 GXU655356:GXU655386 HHQ655356:HHQ655386 HRM655356:HRM655386 IBI655356:IBI655386 ILE655356:ILE655386 IVA655356:IVA655386 JEW655356:JEW655386 JOS655356:JOS655386 JYO655356:JYO655386 KIK655356:KIK655386 KSG655356:KSG655386 LCC655356:LCC655386 LLY655356:LLY655386 LVU655356:LVU655386 MFQ655356:MFQ655386 MPM655356:MPM655386 MZI655356:MZI655386 NJE655356:NJE655386 NTA655356:NTA655386 OCW655356:OCW655386 OMS655356:OMS655386 OWO655356:OWO655386 PGK655356:PGK655386 PQG655356:PQG655386 QAC655356:QAC655386 QJY655356:QJY655386 QTU655356:QTU655386 RDQ655356:RDQ655386 RNM655356:RNM655386 RXI655356:RXI655386 SHE655356:SHE655386 SRA655356:SRA655386 TAW655356:TAW655386 TKS655356:TKS655386 TUO655356:TUO655386 UEK655356:UEK655386 UOG655356:UOG655386 UYC655356:UYC655386 VHY655356:VHY655386 VRU655356:VRU655386 WBQ655356:WBQ655386 WLM655356:WLM655386 WVI655356:WVI655386 N720891:N720921 IW720892:IW720922 SS720892:SS720922 ACO720892:ACO720922 AMK720892:AMK720922 AWG720892:AWG720922 BGC720892:BGC720922 BPY720892:BPY720922 BZU720892:BZU720922 CJQ720892:CJQ720922 CTM720892:CTM720922 DDI720892:DDI720922 DNE720892:DNE720922 DXA720892:DXA720922 EGW720892:EGW720922 EQS720892:EQS720922 FAO720892:FAO720922 FKK720892:FKK720922 FUG720892:FUG720922 GEC720892:GEC720922 GNY720892:GNY720922 GXU720892:GXU720922 HHQ720892:HHQ720922 HRM720892:HRM720922 IBI720892:IBI720922 ILE720892:ILE720922 IVA720892:IVA720922 JEW720892:JEW720922 JOS720892:JOS720922 JYO720892:JYO720922 KIK720892:KIK720922 KSG720892:KSG720922 LCC720892:LCC720922 LLY720892:LLY720922 LVU720892:LVU720922 MFQ720892:MFQ720922 MPM720892:MPM720922 MZI720892:MZI720922 NJE720892:NJE720922 NTA720892:NTA720922 OCW720892:OCW720922 OMS720892:OMS720922 OWO720892:OWO720922 PGK720892:PGK720922 PQG720892:PQG720922 QAC720892:QAC720922 QJY720892:QJY720922 QTU720892:QTU720922 RDQ720892:RDQ720922 RNM720892:RNM720922 RXI720892:RXI720922 SHE720892:SHE720922 SRA720892:SRA720922 TAW720892:TAW720922 TKS720892:TKS720922 TUO720892:TUO720922 UEK720892:UEK720922 UOG720892:UOG720922 UYC720892:UYC720922 VHY720892:VHY720922 VRU720892:VRU720922 WBQ720892:WBQ720922 WLM720892:WLM720922 WVI720892:WVI720922 N786427:N786457 IW786428:IW786458 SS786428:SS786458 ACO786428:ACO786458 AMK786428:AMK786458 AWG786428:AWG786458 BGC786428:BGC786458 BPY786428:BPY786458 BZU786428:BZU786458 CJQ786428:CJQ786458 CTM786428:CTM786458 DDI786428:DDI786458 DNE786428:DNE786458 DXA786428:DXA786458 EGW786428:EGW786458 EQS786428:EQS786458 FAO786428:FAO786458 FKK786428:FKK786458 FUG786428:FUG786458 GEC786428:GEC786458 GNY786428:GNY786458 GXU786428:GXU786458 HHQ786428:HHQ786458 HRM786428:HRM786458 IBI786428:IBI786458 ILE786428:ILE786458 IVA786428:IVA786458 JEW786428:JEW786458 JOS786428:JOS786458 JYO786428:JYO786458 KIK786428:KIK786458 KSG786428:KSG786458 LCC786428:LCC786458 LLY786428:LLY786458 LVU786428:LVU786458 MFQ786428:MFQ786458 MPM786428:MPM786458 MZI786428:MZI786458 NJE786428:NJE786458 NTA786428:NTA786458 OCW786428:OCW786458 OMS786428:OMS786458 OWO786428:OWO786458 PGK786428:PGK786458 PQG786428:PQG786458 QAC786428:QAC786458 QJY786428:QJY786458 QTU786428:QTU786458 RDQ786428:RDQ786458 RNM786428:RNM786458 RXI786428:RXI786458 SHE786428:SHE786458 SRA786428:SRA786458 TAW786428:TAW786458 TKS786428:TKS786458 TUO786428:TUO786458 UEK786428:UEK786458 UOG786428:UOG786458 UYC786428:UYC786458 VHY786428:VHY786458 VRU786428:VRU786458 WBQ786428:WBQ786458 WLM786428:WLM786458 WVI786428:WVI786458 N851963:N851993 IW851964:IW851994 SS851964:SS851994 ACO851964:ACO851994 AMK851964:AMK851994 AWG851964:AWG851994 BGC851964:BGC851994 BPY851964:BPY851994 BZU851964:BZU851994 CJQ851964:CJQ851994 CTM851964:CTM851994 DDI851964:DDI851994 DNE851964:DNE851994 DXA851964:DXA851994 EGW851964:EGW851994 EQS851964:EQS851994 FAO851964:FAO851994 FKK851964:FKK851994 FUG851964:FUG851994 GEC851964:GEC851994 GNY851964:GNY851994 GXU851964:GXU851994 HHQ851964:HHQ851994 HRM851964:HRM851994 IBI851964:IBI851994 ILE851964:ILE851994 IVA851964:IVA851994 JEW851964:JEW851994 JOS851964:JOS851994 JYO851964:JYO851994 KIK851964:KIK851994 KSG851964:KSG851994 LCC851964:LCC851994 LLY851964:LLY851994 LVU851964:LVU851994 MFQ851964:MFQ851994 MPM851964:MPM851994 MZI851964:MZI851994 NJE851964:NJE851994 NTA851964:NTA851994 OCW851964:OCW851994 OMS851964:OMS851994 OWO851964:OWO851994 PGK851964:PGK851994 PQG851964:PQG851994 QAC851964:QAC851994 QJY851964:QJY851994 QTU851964:QTU851994 RDQ851964:RDQ851994 RNM851964:RNM851994 RXI851964:RXI851994 SHE851964:SHE851994 SRA851964:SRA851994 TAW851964:TAW851994 TKS851964:TKS851994 TUO851964:TUO851994 UEK851964:UEK851994 UOG851964:UOG851994 UYC851964:UYC851994 VHY851964:VHY851994 VRU851964:VRU851994 WBQ851964:WBQ851994 WLM851964:WLM851994 WVI851964:WVI851994 N917499:N917529 IW917500:IW917530 SS917500:SS917530 ACO917500:ACO917530 AMK917500:AMK917530 AWG917500:AWG917530 BGC917500:BGC917530 BPY917500:BPY917530 BZU917500:BZU917530 CJQ917500:CJQ917530 CTM917500:CTM917530 DDI917500:DDI917530 DNE917500:DNE917530 DXA917500:DXA917530 EGW917500:EGW917530 EQS917500:EQS917530 FAO917500:FAO917530 FKK917500:FKK917530 FUG917500:FUG917530 GEC917500:GEC917530 GNY917500:GNY917530 GXU917500:GXU917530 HHQ917500:HHQ917530 HRM917500:HRM917530 IBI917500:IBI917530 ILE917500:ILE917530 IVA917500:IVA917530 JEW917500:JEW917530 JOS917500:JOS917530 JYO917500:JYO917530 KIK917500:KIK917530 KSG917500:KSG917530 LCC917500:LCC917530 LLY917500:LLY917530 LVU917500:LVU917530 MFQ917500:MFQ917530 MPM917500:MPM917530 MZI917500:MZI917530 NJE917500:NJE917530 NTA917500:NTA917530 OCW917500:OCW917530 OMS917500:OMS917530 OWO917500:OWO917530 PGK917500:PGK917530 PQG917500:PQG917530 QAC917500:QAC917530 QJY917500:QJY917530 QTU917500:QTU917530 RDQ917500:RDQ917530 RNM917500:RNM917530 RXI917500:RXI917530 SHE917500:SHE917530 SRA917500:SRA917530 TAW917500:TAW917530 TKS917500:TKS917530 TUO917500:TUO917530 UEK917500:UEK917530 UOG917500:UOG917530 UYC917500:UYC917530 VHY917500:VHY917530 VRU917500:VRU917530 WBQ917500:WBQ917530 WLM917500:WLM917530 WVI917500:WVI917530 N983035:N983065 IW983036:IW983066 SS983036:SS983066 ACO983036:ACO983066 AMK983036:AMK983066 AWG983036:AWG983066 BGC983036:BGC983066 BPY983036:BPY983066 BZU983036:BZU983066 CJQ983036:CJQ983066 CTM983036:CTM983066 DDI983036:DDI983066 DNE983036:DNE983066 DXA983036:DXA983066 EGW983036:EGW983066 EQS983036:EQS983066 FAO983036:FAO983066 FKK983036:FKK983066 FUG983036:FUG983066 GEC983036:GEC983066 GNY983036:GNY983066 GXU983036:GXU983066 HHQ983036:HHQ983066 HRM983036:HRM983066 IBI983036:IBI983066 ILE983036:ILE983066 IVA983036:IVA983066 JEW983036:JEW983066 JOS983036:JOS983066 JYO983036:JYO983066 KIK983036:KIK983066 KSG983036:KSG983066 LCC983036:LCC983066 LLY983036:LLY983066 LVU983036:LVU983066 MFQ983036:MFQ983066 MPM983036:MPM983066 MZI983036:MZI983066 NJE983036:NJE983066 NTA983036:NTA983066 OCW983036:OCW983066 OMS983036:OMS983066 OWO983036:OWO983066 PGK983036:PGK983066 PQG983036:PQG983066 QAC983036:QAC983066 QJY983036:QJY983066 QTU983036:QTU983066 RDQ983036:RDQ983066 RNM983036:RNM983066 RXI983036:RXI983066 SHE983036:SHE983066 SRA983036:SRA983066 TAW983036:TAW983066 TKS983036:TKS983066 TUO983036:TUO983066 UEK983036:UEK983066 UOG983036:UOG983066 UYC983036:UYC983066 VHY983036:VHY983066 VRU983036:VRU983066 WBQ983036:WBQ983066 WLM983036:WLM983066" xr:uid="{A06A0BE9-16CC-4EF1-801A-5E5691D93928}"/>
    <dataValidation allowBlank="1" showInputMessage="1" showErrorMessage="1" promptTitle="Electronic Signature" prompt="Place your initials in this box." sqref="WVF983069:WVG983069 IN47:IO47 SJ47:SK47 ACF47:ACG47 AMB47:AMC47 AVX47:AVY47 BFT47:BFU47 BPP47:BPQ47 BZL47:BZM47 CJH47:CJI47 CTD47:CTE47 DCZ47:DDA47 DMV47:DMW47 DWR47:DWS47 EGN47:EGO47 EQJ47:EQK47 FAF47:FAG47 FKB47:FKC47 FTX47:FTY47 GDT47:GDU47 GNP47:GNQ47 GXL47:GXM47 HHH47:HHI47 HRD47:HRE47 IAZ47:IBA47 IKV47:IKW47 IUR47:IUS47 JEN47:JEO47 JOJ47:JOK47 JYF47:JYG47 KIB47:KIC47 KRX47:KRY47 LBT47:LBU47 LLP47:LLQ47 LVL47:LVM47 MFH47:MFI47 MPD47:MPE47 MYZ47:MZA47 NIV47:NIW47 NSR47:NSS47 OCN47:OCO47 OMJ47:OMK47 OWF47:OWG47 PGB47:PGC47 PPX47:PPY47 PZT47:PZU47 QJP47:QJQ47 QTL47:QTM47 RDH47:RDI47 RND47:RNE47 RWZ47:RXA47 SGV47:SGW47 SQR47:SQS47 TAN47:TAO47 TKJ47:TKK47 TUF47:TUG47 UEB47:UEC47 UNX47:UNY47 UXT47:UXU47 VHP47:VHQ47 VRL47:VRM47 WBH47:WBI47 WLD47:WLE47 WUZ47:WVA47 K65564:L65564 IT65565:IU65565 SP65565:SQ65565 ACL65565:ACM65565 AMH65565:AMI65565 AWD65565:AWE65565 BFZ65565:BGA65565 BPV65565:BPW65565 BZR65565:BZS65565 CJN65565:CJO65565 CTJ65565:CTK65565 DDF65565:DDG65565 DNB65565:DNC65565 DWX65565:DWY65565 EGT65565:EGU65565 EQP65565:EQQ65565 FAL65565:FAM65565 FKH65565:FKI65565 FUD65565:FUE65565 GDZ65565:GEA65565 GNV65565:GNW65565 GXR65565:GXS65565 HHN65565:HHO65565 HRJ65565:HRK65565 IBF65565:IBG65565 ILB65565:ILC65565 IUX65565:IUY65565 JET65565:JEU65565 JOP65565:JOQ65565 JYL65565:JYM65565 KIH65565:KII65565 KSD65565:KSE65565 LBZ65565:LCA65565 LLV65565:LLW65565 LVR65565:LVS65565 MFN65565:MFO65565 MPJ65565:MPK65565 MZF65565:MZG65565 NJB65565:NJC65565 NSX65565:NSY65565 OCT65565:OCU65565 OMP65565:OMQ65565 OWL65565:OWM65565 PGH65565:PGI65565 PQD65565:PQE65565 PZZ65565:QAA65565 QJV65565:QJW65565 QTR65565:QTS65565 RDN65565:RDO65565 RNJ65565:RNK65565 RXF65565:RXG65565 SHB65565:SHC65565 SQX65565:SQY65565 TAT65565:TAU65565 TKP65565:TKQ65565 TUL65565:TUM65565 UEH65565:UEI65565 UOD65565:UOE65565 UXZ65565:UYA65565 VHV65565:VHW65565 VRR65565:VRS65565 WBN65565:WBO65565 WLJ65565:WLK65565 WVF65565:WVG65565 K131100:L131100 IT131101:IU131101 SP131101:SQ131101 ACL131101:ACM131101 AMH131101:AMI131101 AWD131101:AWE131101 BFZ131101:BGA131101 BPV131101:BPW131101 BZR131101:BZS131101 CJN131101:CJO131101 CTJ131101:CTK131101 DDF131101:DDG131101 DNB131101:DNC131101 DWX131101:DWY131101 EGT131101:EGU131101 EQP131101:EQQ131101 FAL131101:FAM131101 FKH131101:FKI131101 FUD131101:FUE131101 GDZ131101:GEA131101 GNV131101:GNW131101 GXR131101:GXS131101 HHN131101:HHO131101 HRJ131101:HRK131101 IBF131101:IBG131101 ILB131101:ILC131101 IUX131101:IUY131101 JET131101:JEU131101 JOP131101:JOQ131101 JYL131101:JYM131101 KIH131101:KII131101 KSD131101:KSE131101 LBZ131101:LCA131101 LLV131101:LLW131101 LVR131101:LVS131101 MFN131101:MFO131101 MPJ131101:MPK131101 MZF131101:MZG131101 NJB131101:NJC131101 NSX131101:NSY131101 OCT131101:OCU131101 OMP131101:OMQ131101 OWL131101:OWM131101 PGH131101:PGI131101 PQD131101:PQE131101 PZZ131101:QAA131101 QJV131101:QJW131101 QTR131101:QTS131101 RDN131101:RDO131101 RNJ131101:RNK131101 RXF131101:RXG131101 SHB131101:SHC131101 SQX131101:SQY131101 TAT131101:TAU131101 TKP131101:TKQ131101 TUL131101:TUM131101 UEH131101:UEI131101 UOD131101:UOE131101 UXZ131101:UYA131101 VHV131101:VHW131101 VRR131101:VRS131101 WBN131101:WBO131101 WLJ131101:WLK131101 WVF131101:WVG131101 K196636:L196636 IT196637:IU196637 SP196637:SQ196637 ACL196637:ACM196637 AMH196637:AMI196637 AWD196637:AWE196637 BFZ196637:BGA196637 BPV196637:BPW196637 BZR196637:BZS196637 CJN196637:CJO196637 CTJ196637:CTK196637 DDF196637:DDG196637 DNB196637:DNC196637 DWX196637:DWY196637 EGT196637:EGU196637 EQP196637:EQQ196637 FAL196637:FAM196637 FKH196637:FKI196637 FUD196637:FUE196637 GDZ196637:GEA196637 GNV196637:GNW196637 GXR196637:GXS196637 HHN196637:HHO196637 HRJ196637:HRK196637 IBF196637:IBG196637 ILB196637:ILC196637 IUX196637:IUY196637 JET196637:JEU196637 JOP196637:JOQ196637 JYL196637:JYM196637 KIH196637:KII196637 KSD196637:KSE196637 LBZ196637:LCA196637 LLV196637:LLW196637 LVR196637:LVS196637 MFN196637:MFO196637 MPJ196637:MPK196637 MZF196637:MZG196637 NJB196637:NJC196637 NSX196637:NSY196637 OCT196637:OCU196637 OMP196637:OMQ196637 OWL196637:OWM196637 PGH196637:PGI196637 PQD196637:PQE196637 PZZ196637:QAA196637 QJV196637:QJW196637 QTR196637:QTS196637 RDN196637:RDO196637 RNJ196637:RNK196637 RXF196637:RXG196637 SHB196637:SHC196637 SQX196637:SQY196637 TAT196637:TAU196637 TKP196637:TKQ196637 TUL196637:TUM196637 UEH196637:UEI196637 UOD196637:UOE196637 UXZ196637:UYA196637 VHV196637:VHW196637 VRR196637:VRS196637 WBN196637:WBO196637 WLJ196637:WLK196637 WVF196637:WVG196637 K262172:L262172 IT262173:IU262173 SP262173:SQ262173 ACL262173:ACM262173 AMH262173:AMI262173 AWD262173:AWE262173 BFZ262173:BGA262173 BPV262173:BPW262173 BZR262173:BZS262173 CJN262173:CJO262173 CTJ262173:CTK262173 DDF262173:DDG262173 DNB262173:DNC262173 DWX262173:DWY262173 EGT262173:EGU262173 EQP262173:EQQ262173 FAL262173:FAM262173 FKH262173:FKI262173 FUD262173:FUE262173 GDZ262173:GEA262173 GNV262173:GNW262173 GXR262173:GXS262173 HHN262173:HHO262173 HRJ262173:HRK262173 IBF262173:IBG262173 ILB262173:ILC262173 IUX262173:IUY262173 JET262173:JEU262173 JOP262173:JOQ262173 JYL262173:JYM262173 KIH262173:KII262173 KSD262173:KSE262173 LBZ262173:LCA262173 LLV262173:LLW262173 LVR262173:LVS262173 MFN262173:MFO262173 MPJ262173:MPK262173 MZF262173:MZG262173 NJB262173:NJC262173 NSX262173:NSY262173 OCT262173:OCU262173 OMP262173:OMQ262173 OWL262173:OWM262173 PGH262173:PGI262173 PQD262173:PQE262173 PZZ262173:QAA262173 QJV262173:QJW262173 QTR262173:QTS262173 RDN262173:RDO262173 RNJ262173:RNK262173 RXF262173:RXG262173 SHB262173:SHC262173 SQX262173:SQY262173 TAT262173:TAU262173 TKP262173:TKQ262173 TUL262173:TUM262173 UEH262173:UEI262173 UOD262173:UOE262173 UXZ262173:UYA262173 VHV262173:VHW262173 VRR262173:VRS262173 WBN262173:WBO262173 WLJ262173:WLK262173 WVF262173:WVG262173 K327708:L327708 IT327709:IU327709 SP327709:SQ327709 ACL327709:ACM327709 AMH327709:AMI327709 AWD327709:AWE327709 BFZ327709:BGA327709 BPV327709:BPW327709 BZR327709:BZS327709 CJN327709:CJO327709 CTJ327709:CTK327709 DDF327709:DDG327709 DNB327709:DNC327709 DWX327709:DWY327709 EGT327709:EGU327709 EQP327709:EQQ327709 FAL327709:FAM327709 FKH327709:FKI327709 FUD327709:FUE327709 GDZ327709:GEA327709 GNV327709:GNW327709 GXR327709:GXS327709 HHN327709:HHO327709 HRJ327709:HRK327709 IBF327709:IBG327709 ILB327709:ILC327709 IUX327709:IUY327709 JET327709:JEU327709 JOP327709:JOQ327709 JYL327709:JYM327709 KIH327709:KII327709 KSD327709:KSE327709 LBZ327709:LCA327709 LLV327709:LLW327709 LVR327709:LVS327709 MFN327709:MFO327709 MPJ327709:MPK327709 MZF327709:MZG327709 NJB327709:NJC327709 NSX327709:NSY327709 OCT327709:OCU327709 OMP327709:OMQ327709 OWL327709:OWM327709 PGH327709:PGI327709 PQD327709:PQE327709 PZZ327709:QAA327709 QJV327709:QJW327709 QTR327709:QTS327709 RDN327709:RDO327709 RNJ327709:RNK327709 RXF327709:RXG327709 SHB327709:SHC327709 SQX327709:SQY327709 TAT327709:TAU327709 TKP327709:TKQ327709 TUL327709:TUM327709 UEH327709:UEI327709 UOD327709:UOE327709 UXZ327709:UYA327709 VHV327709:VHW327709 VRR327709:VRS327709 WBN327709:WBO327709 WLJ327709:WLK327709 WVF327709:WVG327709 K393244:L393244 IT393245:IU393245 SP393245:SQ393245 ACL393245:ACM393245 AMH393245:AMI393245 AWD393245:AWE393245 BFZ393245:BGA393245 BPV393245:BPW393245 BZR393245:BZS393245 CJN393245:CJO393245 CTJ393245:CTK393245 DDF393245:DDG393245 DNB393245:DNC393245 DWX393245:DWY393245 EGT393245:EGU393245 EQP393245:EQQ393245 FAL393245:FAM393245 FKH393245:FKI393245 FUD393245:FUE393245 GDZ393245:GEA393245 GNV393245:GNW393245 GXR393245:GXS393245 HHN393245:HHO393245 HRJ393245:HRK393245 IBF393245:IBG393245 ILB393245:ILC393245 IUX393245:IUY393245 JET393245:JEU393245 JOP393245:JOQ393245 JYL393245:JYM393245 KIH393245:KII393245 KSD393245:KSE393245 LBZ393245:LCA393245 LLV393245:LLW393245 LVR393245:LVS393245 MFN393245:MFO393245 MPJ393245:MPK393245 MZF393245:MZG393245 NJB393245:NJC393245 NSX393245:NSY393245 OCT393245:OCU393245 OMP393245:OMQ393245 OWL393245:OWM393245 PGH393245:PGI393245 PQD393245:PQE393245 PZZ393245:QAA393245 QJV393245:QJW393245 QTR393245:QTS393245 RDN393245:RDO393245 RNJ393245:RNK393245 RXF393245:RXG393245 SHB393245:SHC393245 SQX393245:SQY393245 TAT393245:TAU393245 TKP393245:TKQ393245 TUL393245:TUM393245 UEH393245:UEI393245 UOD393245:UOE393245 UXZ393245:UYA393245 VHV393245:VHW393245 VRR393245:VRS393245 WBN393245:WBO393245 WLJ393245:WLK393245 WVF393245:WVG393245 K458780:L458780 IT458781:IU458781 SP458781:SQ458781 ACL458781:ACM458781 AMH458781:AMI458781 AWD458781:AWE458781 BFZ458781:BGA458781 BPV458781:BPW458781 BZR458781:BZS458781 CJN458781:CJO458781 CTJ458781:CTK458781 DDF458781:DDG458781 DNB458781:DNC458781 DWX458781:DWY458781 EGT458781:EGU458781 EQP458781:EQQ458781 FAL458781:FAM458781 FKH458781:FKI458781 FUD458781:FUE458781 GDZ458781:GEA458781 GNV458781:GNW458781 GXR458781:GXS458781 HHN458781:HHO458781 HRJ458781:HRK458781 IBF458781:IBG458781 ILB458781:ILC458781 IUX458781:IUY458781 JET458781:JEU458781 JOP458781:JOQ458781 JYL458781:JYM458781 KIH458781:KII458781 KSD458781:KSE458781 LBZ458781:LCA458781 LLV458781:LLW458781 LVR458781:LVS458781 MFN458781:MFO458781 MPJ458781:MPK458781 MZF458781:MZG458781 NJB458781:NJC458781 NSX458781:NSY458781 OCT458781:OCU458781 OMP458781:OMQ458781 OWL458781:OWM458781 PGH458781:PGI458781 PQD458781:PQE458781 PZZ458781:QAA458781 QJV458781:QJW458781 QTR458781:QTS458781 RDN458781:RDO458781 RNJ458781:RNK458781 RXF458781:RXG458781 SHB458781:SHC458781 SQX458781:SQY458781 TAT458781:TAU458781 TKP458781:TKQ458781 TUL458781:TUM458781 UEH458781:UEI458781 UOD458781:UOE458781 UXZ458781:UYA458781 VHV458781:VHW458781 VRR458781:VRS458781 WBN458781:WBO458781 WLJ458781:WLK458781 WVF458781:WVG458781 K524316:L524316 IT524317:IU524317 SP524317:SQ524317 ACL524317:ACM524317 AMH524317:AMI524317 AWD524317:AWE524317 BFZ524317:BGA524317 BPV524317:BPW524317 BZR524317:BZS524317 CJN524317:CJO524317 CTJ524317:CTK524317 DDF524317:DDG524317 DNB524317:DNC524317 DWX524317:DWY524317 EGT524317:EGU524317 EQP524317:EQQ524317 FAL524317:FAM524317 FKH524317:FKI524317 FUD524317:FUE524317 GDZ524317:GEA524317 GNV524317:GNW524317 GXR524317:GXS524317 HHN524317:HHO524317 HRJ524317:HRK524317 IBF524317:IBG524317 ILB524317:ILC524317 IUX524317:IUY524317 JET524317:JEU524317 JOP524317:JOQ524317 JYL524317:JYM524317 KIH524317:KII524317 KSD524317:KSE524317 LBZ524317:LCA524317 LLV524317:LLW524317 LVR524317:LVS524317 MFN524317:MFO524317 MPJ524317:MPK524317 MZF524317:MZG524317 NJB524317:NJC524317 NSX524317:NSY524317 OCT524317:OCU524317 OMP524317:OMQ524317 OWL524317:OWM524317 PGH524317:PGI524317 PQD524317:PQE524317 PZZ524317:QAA524317 QJV524317:QJW524317 QTR524317:QTS524317 RDN524317:RDO524317 RNJ524317:RNK524317 RXF524317:RXG524317 SHB524317:SHC524317 SQX524317:SQY524317 TAT524317:TAU524317 TKP524317:TKQ524317 TUL524317:TUM524317 UEH524317:UEI524317 UOD524317:UOE524317 UXZ524317:UYA524317 VHV524317:VHW524317 VRR524317:VRS524317 WBN524317:WBO524317 WLJ524317:WLK524317 WVF524317:WVG524317 K589852:L589852 IT589853:IU589853 SP589853:SQ589853 ACL589853:ACM589853 AMH589853:AMI589853 AWD589853:AWE589853 BFZ589853:BGA589853 BPV589853:BPW589853 BZR589853:BZS589853 CJN589853:CJO589853 CTJ589853:CTK589853 DDF589853:DDG589853 DNB589853:DNC589853 DWX589853:DWY589853 EGT589853:EGU589853 EQP589853:EQQ589853 FAL589853:FAM589853 FKH589853:FKI589853 FUD589853:FUE589853 GDZ589853:GEA589853 GNV589853:GNW589853 GXR589853:GXS589853 HHN589853:HHO589853 HRJ589853:HRK589853 IBF589853:IBG589853 ILB589853:ILC589853 IUX589853:IUY589853 JET589853:JEU589853 JOP589853:JOQ589853 JYL589853:JYM589853 KIH589853:KII589853 KSD589853:KSE589853 LBZ589853:LCA589853 LLV589853:LLW589853 LVR589853:LVS589853 MFN589853:MFO589853 MPJ589853:MPK589853 MZF589853:MZG589853 NJB589853:NJC589853 NSX589853:NSY589853 OCT589853:OCU589853 OMP589853:OMQ589853 OWL589853:OWM589853 PGH589853:PGI589853 PQD589853:PQE589853 PZZ589853:QAA589853 QJV589853:QJW589853 QTR589853:QTS589853 RDN589853:RDO589853 RNJ589853:RNK589853 RXF589853:RXG589853 SHB589853:SHC589853 SQX589853:SQY589853 TAT589853:TAU589853 TKP589853:TKQ589853 TUL589853:TUM589853 UEH589853:UEI589853 UOD589853:UOE589853 UXZ589853:UYA589853 VHV589853:VHW589853 VRR589853:VRS589853 WBN589853:WBO589853 WLJ589853:WLK589853 WVF589853:WVG589853 K655388:L655388 IT655389:IU655389 SP655389:SQ655389 ACL655389:ACM655389 AMH655389:AMI655389 AWD655389:AWE655389 BFZ655389:BGA655389 BPV655389:BPW655389 BZR655389:BZS655389 CJN655389:CJO655389 CTJ655389:CTK655389 DDF655389:DDG655389 DNB655389:DNC655389 DWX655389:DWY655389 EGT655389:EGU655389 EQP655389:EQQ655389 FAL655389:FAM655389 FKH655389:FKI655389 FUD655389:FUE655389 GDZ655389:GEA655389 GNV655389:GNW655389 GXR655389:GXS655389 HHN655389:HHO655389 HRJ655389:HRK655389 IBF655389:IBG655389 ILB655389:ILC655389 IUX655389:IUY655389 JET655389:JEU655389 JOP655389:JOQ655389 JYL655389:JYM655389 KIH655389:KII655389 KSD655389:KSE655389 LBZ655389:LCA655389 LLV655389:LLW655389 LVR655389:LVS655389 MFN655389:MFO655389 MPJ655389:MPK655389 MZF655389:MZG655389 NJB655389:NJC655389 NSX655389:NSY655389 OCT655389:OCU655389 OMP655389:OMQ655389 OWL655389:OWM655389 PGH655389:PGI655389 PQD655389:PQE655389 PZZ655389:QAA655389 QJV655389:QJW655389 QTR655389:QTS655389 RDN655389:RDO655389 RNJ655389:RNK655389 RXF655389:RXG655389 SHB655389:SHC655389 SQX655389:SQY655389 TAT655389:TAU655389 TKP655389:TKQ655389 TUL655389:TUM655389 UEH655389:UEI655389 UOD655389:UOE655389 UXZ655389:UYA655389 VHV655389:VHW655389 VRR655389:VRS655389 WBN655389:WBO655389 WLJ655389:WLK655389 WVF655389:WVG655389 K720924:L720924 IT720925:IU720925 SP720925:SQ720925 ACL720925:ACM720925 AMH720925:AMI720925 AWD720925:AWE720925 BFZ720925:BGA720925 BPV720925:BPW720925 BZR720925:BZS720925 CJN720925:CJO720925 CTJ720925:CTK720925 DDF720925:DDG720925 DNB720925:DNC720925 DWX720925:DWY720925 EGT720925:EGU720925 EQP720925:EQQ720925 FAL720925:FAM720925 FKH720925:FKI720925 FUD720925:FUE720925 GDZ720925:GEA720925 GNV720925:GNW720925 GXR720925:GXS720925 HHN720925:HHO720925 HRJ720925:HRK720925 IBF720925:IBG720925 ILB720925:ILC720925 IUX720925:IUY720925 JET720925:JEU720925 JOP720925:JOQ720925 JYL720925:JYM720925 KIH720925:KII720925 KSD720925:KSE720925 LBZ720925:LCA720925 LLV720925:LLW720925 LVR720925:LVS720925 MFN720925:MFO720925 MPJ720925:MPK720925 MZF720925:MZG720925 NJB720925:NJC720925 NSX720925:NSY720925 OCT720925:OCU720925 OMP720925:OMQ720925 OWL720925:OWM720925 PGH720925:PGI720925 PQD720925:PQE720925 PZZ720925:QAA720925 QJV720925:QJW720925 QTR720925:QTS720925 RDN720925:RDO720925 RNJ720925:RNK720925 RXF720925:RXG720925 SHB720925:SHC720925 SQX720925:SQY720925 TAT720925:TAU720925 TKP720925:TKQ720925 TUL720925:TUM720925 UEH720925:UEI720925 UOD720925:UOE720925 UXZ720925:UYA720925 VHV720925:VHW720925 VRR720925:VRS720925 WBN720925:WBO720925 WLJ720925:WLK720925 WVF720925:WVG720925 K786460:L786460 IT786461:IU786461 SP786461:SQ786461 ACL786461:ACM786461 AMH786461:AMI786461 AWD786461:AWE786461 BFZ786461:BGA786461 BPV786461:BPW786461 BZR786461:BZS786461 CJN786461:CJO786461 CTJ786461:CTK786461 DDF786461:DDG786461 DNB786461:DNC786461 DWX786461:DWY786461 EGT786461:EGU786461 EQP786461:EQQ786461 FAL786461:FAM786461 FKH786461:FKI786461 FUD786461:FUE786461 GDZ786461:GEA786461 GNV786461:GNW786461 GXR786461:GXS786461 HHN786461:HHO786461 HRJ786461:HRK786461 IBF786461:IBG786461 ILB786461:ILC786461 IUX786461:IUY786461 JET786461:JEU786461 JOP786461:JOQ786461 JYL786461:JYM786461 KIH786461:KII786461 KSD786461:KSE786461 LBZ786461:LCA786461 LLV786461:LLW786461 LVR786461:LVS786461 MFN786461:MFO786461 MPJ786461:MPK786461 MZF786461:MZG786461 NJB786461:NJC786461 NSX786461:NSY786461 OCT786461:OCU786461 OMP786461:OMQ786461 OWL786461:OWM786461 PGH786461:PGI786461 PQD786461:PQE786461 PZZ786461:QAA786461 QJV786461:QJW786461 QTR786461:QTS786461 RDN786461:RDO786461 RNJ786461:RNK786461 RXF786461:RXG786461 SHB786461:SHC786461 SQX786461:SQY786461 TAT786461:TAU786461 TKP786461:TKQ786461 TUL786461:TUM786461 UEH786461:UEI786461 UOD786461:UOE786461 UXZ786461:UYA786461 VHV786461:VHW786461 VRR786461:VRS786461 WBN786461:WBO786461 WLJ786461:WLK786461 WVF786461:WVG786461 K851996:L851996 IT851997:IU851997 SP851997:SQ851997 ACL851997:ACM851997 AMH851997:AMI851997 AWD851997:AWE851997 BFZ851997:BGA851997 BPV851997:BPW851997 BZR851997:BZS851997 CJN851997:CJO851997 CTJ851997:CTK851997 DDF851997:DDG851997 DNB851997:DNC851997 DWX851997:DWY851997 EGT851997:EGU851997 EQP851997:EQQ851997 FAL851997:FAM851997 FKH851997:FKI851997 FUD851997:FUE851997 GDZ851997:GEA851997 GNV851997:GNW851997 GXR851997:GXS851997 HHN851997:HHO851997 HRJ851997:HRK851997 IBF851997:IBG851997 ILB851997:ILC851997 IUX851997:IUY851997 JET851997:JEU851997 JOP851997:JOQ851997 JYL851997:JYM851997 KIH851997:KII851997 KSD851997:KSE851997 LBZ851997:LCA851997 LLV851997:LLW851997 LVR851997:LVS851997 MFN851997:MFO851997 MPJ851997:MPK851997 MZF851997:MZG851997 NJB851997:NJC851997 NSX851997:NSY851997 OCT851997:OCU851997 OMP851997:OMQ851997 OWL851997:OWM851997 PGH851997:PGI851997 PQD851997:PQE851997 PZZ851997:QAA851997 QJV851997:QJW851997 QTR851997:QTS851997 RDN851997:RDO851997 RNJ851997:RNK851997 RXF851997:RXG851997 SHB851997:SHC851997 SQX851997:SQY851997 TAT851997:TAU851997 TKP851997:TKQ851997 TUL851997:TUM851997 UEH851997:UEI851997 UOD851997:UOE851997 UXZ851997:UYA851997 VHV851997:VHW851997 VRR851997:VRS851997 WBN851997:WBO851997 WLJ851997:WLK851997 WVF851997:WVG851997 K917532:L917532 IT917533:IU917533 SP917533:SQ917533 ACL917533:ACM917533 AMH917533:AMI917533 AWD917533:AWE917533 BFZ917533:BGA917533 BPV917533:BPW917533 BZR917533:BZS917533 CJN917533:CJO917533 CTJ917533:CTK917533 DDF917533:DDG917533 DNB917533:DNC917533 DWX917533:DWY917533 EGT917533:EGU917533 EQP917533:EQQ917533 FAL917533:FAM917533 FKH917533:FKI917533 FUD917533:FUE917533 GDZ917533:GEA917533 GNV917533:GNW917533 GXR917533:GXS917533 HHN917533:HHO917533 HRJ917533:HRK917533 IBF917533:IBG917533 ILB917533:ILC917533 IUX917533:IUY917533 JET917533:JEU917533 JOP917533:JOQ917533 JYL917533:JYM917533 KIH917533:KII917533 KSD917533:KSE917533 LBZ917533:LCA917533 LLV917533:LLW917533 LVR917533:LVS917533 MFN917533:MFO917533 MPJ917533:MPK917533 MZF917533:MZG917533 NJB917533:NJC917533 NSX917533:NSY917533 OCT917533:OCU917533 OMP917533:OMQ917533 OWL917533:OWM917533 PGH917533:PGI917533 PQD917533:PQE917533 PZZ917533:QAA917533 QJV917533:QJW917533 QTR917533:QTS917533 RDN917533:RDO917533 RNJ917533:RNK917533 RXF917533:RXG917533 SHB917533:SHC917533 SQX917533:SQY917533 TAT917533:TAU917533 TKP917533:TKQ917533 TUL917533:TUM917533 UEH917533:UEI917533 UOD917533:UOE917533 UXZ917533:UYA917533 VHV917533:VHW917533 VRR917533:VRS917533 WBN917533:WBO917533 WLJ917533:WLK917533 WVF917533:WVG917533 K983068:L983068 IT983069:IU983069 SP983069:SQ983069 ACL983069:ACM983069 AMH983069:AMI983069 AWD983069:AWE983069 BFZ983069:BGA983069 BPV983069:BPW983069 BZR983069:BZS983069 CJN983069:CJO983069 CTJ983069:CTK983069 DDF983069:DDG983069 DNB983069:DNC983069 DWX983069:DWY983069 EGT983069:EGU983069 EQP983069:EQQ983069 FAL983069:FAM983069 FKH983069:FKI983069 FUD983069:FUE983069 GDZ983069:GEA983069 GNV983069:GNW983069 GXR983069:GXS983069 HHN983069:HHO983069 HRJ983069:HRK983069 IBF983069:IBG983069 ILB983069:ILC983069 IUX983069:IUY983069 JET983069:JEU983069 JOP983069:JOQ983069 JYL983069:JYM983069 KIH983069:KII983069 KSD983069:KSE983069 LBZ983069:LCA983069 LLV983069:LLW983069 LVR983069:LVS983069 MFN983069:MFO983069 MPJ983069:MPK983069 MZF983069:MZG983069 NJB983069:NJC983069 NSX983069:NSY983069 OCT983069:OCU983069 OMP983069:OMQ983069 OWL983069:OWM983069 PGH983069:PGI983069 PQD983069:PQE983069 PZZ983069:QAA983069 QJV983069:QJW983069 QTR983069:QTS983069 RDN983069:RDO983069 RNJ983069:RNK983069 RXF983069:RXG983069 SHB983069:SHC983069 SQX983069:SQY983069 TAT983069:TAU983069 TKP983069:TKQ983069 TUL983069:TUM983069 UEH983069:UEI983069 UOD983069:UOE983069 UXZ983069:UYA983069 VHV983069:VHW983069 VRR983069:VRS983069 WBN983069:WBO983069 WLJ983069:WLK983069" xr:uid="{0744AF7B-4BF7-4625-98EE-D9F2C82A8C3F}"/>
    <dataValidation allowBlank="1" showInputMessage="1" showErrorMessage="1" promptTitle="District Miles" prompt="Enter the &quot;ministry&quot; miles driven in your district today." sqref="WVN983036:WVN983066 IV13:IV43 SR13:SR43 ACN13:ACN43 AMJ13:AMJ43 AWF13:AWF43 BGB13:BGB43 BPX13:BPX43 BZT13:BZT43 CJP13:CJP43 CTL13:CTL43 DDH13:DDH43 DND13:DND43 DWZ13:DWZ43 EGV13:EGV43 EQR13:EQR43 FAN13:FAN43 FKJ13:FKJ43 FUF13:FUF43 GEB13:GEB43 GNX13:GNX43 GXT13:GXT43 HHP13:HHP43 HRL13:HRL43 IBH13:IBH43 ILD13:ILD43 IUZ13:IUZ43 JEV13:JEV43 JOR13:JOR43 JYN13:JYN43 KIJ13:KIJ43 KSF13:KSF43 LCB13:LCB43 LLX13:LLX43 LVT13:LVT43 MFP13:MFP43 MPL13:MPL43 MZH13:MZH43 NJD13:NJD43 NSZ13:NSZ43 OCV13:OCV43 OMR13:OMR43 OWN13:OWN43 PGJ13:PGJ43 PQF13:PQF43 QAB13:QAB43 QJX13:QJX43 QTT13:QTT43 RDP13:RDP43 RNL13:RNL43 RXH13:RXH43 SHD13:SHD43 SQZ13:SQZ43 TAV13:TAV43 TKR13:TKR43 TUN13:TUN43 UEJ13:UEJ43 UOF13:UOF43 UYB13:UYB43 VHX13:VHX43 VRT13:VRT43 WBP13:WBP43 WLL13:WLL43 WVH13:WVH43 U65530:V65560 JB65532:JB65562 SX65532:SX65562 ACT65532:ACT65562 AMP65532:AMP65562 AWL65532:AWL65562 BGH65532:BGH65562 BQD65532:BQD65562 BZZ65532:BZZ65562 CJV65532:CJV65562 CTR65532:CTR65562 DDN65532:DDN65562 DNJ65532:DNJ65562 DXF65532:DXF65562 EHB65532:EHB65562 EQX65532:EQX65562 FAT65532:FAT65562 FKP65532:FKP65562 FUL65532:FUL65562 GEH65532:GEH65562 GOD65532:GOD65562 GXZ65532:GXZ65562 HHV65532:HHV65562 HRR65532:HRR65562 IBN65532:IBN65562 ILJ65532:ILJ65562 IVF65532:IVF65562 JFB65532:JFB65562 JOX65532:JOX65562 JYT65532:JYT65562 KIP65532:KIP65562 KSL65532:KSL65562 LCH65532:LCH65562 LMD65532:LMD65562 LVZ65532:LVZ65562 MFV65532:MFV65562 MPR65532:MPR65562 MZN65532:MZN65562 NJJ65532:NJJ65562 NTF65532:NTF65562 ODB65532:ODB65562 OMX65532:OMX65562 OWT65532:OWT65562 PGP65532:PGP65562 PQL65532:PQL65562 QAH65532:QAH65562 QKD65532:QKD65562 QTZ65532:QTZ65562 RDV65532:RDV65562 RNR65532:RNR65562 RXN65532:RXN65562 SHJ65532:SHJ65562 SRF65532:SRF65562 TBB65532:TBB65562 TKX65532:TKX65562 TUT65532:TUT65562 UEP65532:UEP65562 UOL65532:UOL65562 UYH65532:UYH65562 VID65532:VID65562 VRZ65532:VRZ65562 WBV65532:WBV65562 WLR65532:WLR65562 WVN65532:WVN65562 U131066:V131096 JB131068:JB131098 SX131068:SX131098 ACT131068:ACT131098 AMP131068:AMP131098 AWL131068:AWL131098 BGH131068:BGH131098 BQD131068:BQD131098 BZZ131068:BZZ131098 CJV131068:CJV131098 CTR131068:CTR131098 DDN131068:DDN131098 DNJ131068:DNJ131098 DXF131068:DXF131098 EHB131068:EHB131098 EQX131068:EQX131098 FAT131068:FAT131098 FKP131068:FKP131098 FUL131068:FUL131098 GEH131068:GEH131098 GOD131068:GOD131098 GXZ131068:GXZ131098 HHV131068:HHV131098 HRR131068:HRR131098 IBN131068:IBN131098 ILJ131068:ILJ131098 IVF131068:IVF131098 JFB131068:JFB131098 JOX131068:JOX131098 JYT131068:JYT131098 KIP131068:KIP131098 KSL131068:KSL131098 LCH131068:LCH131098 LMD131068:LMD131098 LVZ131068:LVZ131098 MFV131068:MFV131098 MPR131068:MPR131098 MZN131068:MZN131098 NJJ131068:NJJ131098 NTF131068:NTF131098 ODB131068:ODB131098 OMX131068:OMX131098 OWT131068:OWT131098 PGP131068:PGP131098 PQL131068:PQL131098 QAH131068:QAH131098 QKD131068:QKD131098 QTZ131068:QTZ131098 RDV131068:RDV131098 RNR131068:RNR131098 RXN131068:RXN131098 SHJ131068:SHJ131098 SRF131068:SRF131098 TBB131068:TBB131098 TKX131068:TKX131098 TUT131068:TUT131098 UEP131068:UEP131098 UOL131068:UOL131098 UYH131068:UYH131098 VID131068:VID131098 VRZ131068:VRZ131098 WBV131068:WBV131098 WLR131068:WLR131098 WVN131068:WVN131098 U196602:V196632 JB196604:JB196634 SX196604:SX196634 ACT196604:ACT196634 AMP196604:AMP196634 AWL196604:AWL196634 BGH196604:BGH196634 BQD196604:BQD196634 BZZ196604:BZZ196634 CJV196604:CJV196634 CTR196604:CTR196634 DDN196604:DDN196634 DNJ196604:DNJ196634 DXF196604:DXF196634 EHB196604:EHB196634 EQX196604:EQX196634 FAT196604:FAT196634 FKP196604:FKP196634 FUL196604:FUL196634 GEH196604:GEH196634 GOD196604:GOD196634 GXZ196604:GXZ196634 HHV196604:HHV196634 HRR196604:HRR196634 IBN196604:IBN196634 ILJ196604:ILJ196634 IVF196604:IVF196634 JFB196604:JFB196634 JOX196604:JOX196634 JYT196604:JYT196634 KIP196604:KIP196634 KSL196604:KSL196634 LCH196604:LCH196634 LMD196604:LMD196634 LVZ196604:LVZ196634 MFV196604:MFV196634 MPR196604:MPR196634 MZN196604:MZN196634 NJJ196604:NJJ196634 NTF196604:NTF196634 ODB196604:ODB196634 OMX196604:OMX196634 OWT196604:OWT196634 PGP196604:PGP196634 PQL196604:PQL196634 QAH196604:QAH196634 QKD196604:QKD196634 QTZ196604:QTZ196634 RDV196604:RDV196634 RNR196604:RNR196634 RXN196604:RXN196634 SHJ196604:SHJ196634 SRF196604:SRF196634 TBB196604:TBB196634 TKX196604:TKX196634 TUT196604:TUT196634 UEP196604:UEP196634 UOL196604:UOL196634 UYH196604:UYH196634 VID196604:VID196634 VRZ196604:VRZ196634 WBV196604:WBV196634 WLR196604:WLR196634 WVN196604:WVN196634 U262138:V262168 JB262140:JB262170 SX262140:SX262170 ACT262140:ACT262170 AMP262140:AMP262170 AWL262140:AWL262170 BGH262140:BGH262170 BQD262140:BQD262170 BZZ262140:BZZ262170 CJV262140:CJV262170 CTR262140:CTR262170 DDN262140:DDN262170 DNJ262140:DNJ262170 DXF262140:DXF262170 EHB262140:EHB262170 EQX262140:EQX262170 FAT262140:FAT262170 FKP262140:FKP262170 FUL262140:FUL262170 GEH262140:GEH262170 GOD262140:GOD262170 GXZ262140:GXZ262170 HHV262140:HHV262170 HRR262140:HRR262170 IBN262140:IBN262170 ILJ262140:ILJ262170 IVF262140:IVF262170 JFB262140:JFB262170 JOX262140:JOX262170 JYT262140:JYT262170 KIP262140:KIP262170 KSL262140:KSL262170 LCH262140:LCH262170 LMD262140:LMD262170 LVZ262140:LVZ262170 MFV262140:MFV262170 MPR262140:MPR262170 MZN262140:MZN262170 NJJ262140:NJJ262170 NTF262140:NTF262170 ODB262140:ODB262170 OMX262140:OMX262170 OWT262140:OWT262170 PGP262140:PGP262170 PQL262140:PQL262170 QAH262140:QAH262170 QKD262140:QKD262170 QTZ262140:QTZ262170 RDV262140:RDV262170 RNR262140:RNR262170 RXN262140:RXN262170 SHJ262140:SHJ262170 SRF262140:SRF262170 TBB262140:TBB262170 TKX262140:TKX262170 TUT262140:TUT262170 UEP262140:UEP262170 UOL262140:UOL262170 UYH262140:UYH262170 VID262140:VID262170 VRZ262140:VRZ262170 WBV262140:WBV262170 WLR262140:WLR262170 WVN262140:WVN262170 U327674:V327704 JB327676:JB327706 SX327676:SX327706 ACT327676:ACT327706 AMP327676:AMP327706 AWL327676:AWL327706 BGH327676:BGH327706 BQD327676:BQD327706 BZZ327676:BZZ327706 CJV327676:CJV327706 CTR327676:CTR327706 DDN327676:DDN327706 DNJ327676:DNJ327706 DXF327676:DXF327706 EHB327676:EHB327706 EQX327676:EQX327706 FAT327676:FAT327706 FKP327676:FKP327706 FUL327676:FUL327706 GEH327676:GEH327706 GOD327676:GOD327706 GXZ327676:GXZ327706 HHV327676:HHV327706 HRR327676:HRR327706 IBN327676:IBN327706 ILJ327676:ILJ327706 IVF327676:IVF327706 JFB327676:JFB327706 JOX327676:JOX327706 JYT327676:JYT327706 KIP327676:KIP327706 KSL327676:KSL327706 LCH327676:LCH327706 LMD327676:LMD327706 LVZ327676:LVZ327706 MFV327676:MFV327706 MPR327676:MPR327706 MZN327676:MZN327706 NJJ327676:NJJ327706 NTF327676:NTF327706 ODB327676:ODB327706 OMX327676:OMX327706 OWT327676:OWT327706 PGP327676:PGP327706 PQL327676:PQL327706 QAH327676:QAH327706 QKD327676:QKD327706 QTZ327676:QTZ327706 RDV327676:RDV327706 RNR327676:RNR327706 RXN327676:RXN327706 SHJ327676:SHJ327706 SRF327676:SRF327706 TBB327676:TBB327706 TKX327676:TKX327706 TUT327676:TUT327706 UEP327676:UEP327706 UOL327676:UOL327706 UYH327676:UYH327706 VID327676:VID327706 VRZ327676:VRZ327706 WBV327676:WBV327706 WLR327676:WLR327706 WVN327676:WVN327706 U393210:V393240 JB393212:JB393242 SX393212:SX393242 ACT393212:ACT393242 AMP393212:AMP393242 AWL393212:AWL393242 BGH393212:BGH393242 BQD393212:BQD393242 BZZ393212:BZZ393242 CJV393212:CJV393242 CTR393212:CTR393242 DDN393212:DDN393242 DNJ393212:DNJ393242 DXF393212:DXF393242 EHB393212:EHB393242 EQX393212:EQX393242 FAT393212:FAT393242 FKP393212:FKP393242 FUL393212:FUL393242 GEH393212:GEH393242 GOD393212:GOD393242 GXZ393212:GXZ393242 HHV393212:HHV393242 HRR393212:HRR393242 IBN393212:IBN393242 ILJ393212:ILJ393242 IVF393212:IVF393242 JFB393212:JFB393242 JOX393212:JOX393242 JYT393212:JYT393242 KIP393212:KIP393242 KSL393212:KSL393242 LCH393212:LCH393242 LMD393212:LMD393242 LVZ393212:LVZ393242 MFV393212:MFV393242 MPR393212:MPR393242 MZN393212:MZN393242 NJJ393212:NJJ393242 NTF393212:NTF393242 ODB393212:ODB393242 OMX393212:OMX393242 OWT393212:OWT393242 PGP393212:PGP393242 PQL393212:PQL393242 QAH393212:QAH393242 QKD393212:QKD393242 QTZ393212:QTZ393242 RDV393212:RDV393242 RNR393212:RNR393242 RXN393212:RXN393242 SHJ393212:SHJ393242 SRF393212:SRF393242 TBB393212:TBB393242 TKX393212:TKX393242 TUT393212:TUT393242 UEP393212:UEP393242 UOL393212:UOL393242 UYH393212:UYH393242 VID393212:VID393242 VRZ393212:VRZ393242 WBV393212:WBV393242 WLR393212:WLR393242 WVN393212:WVN393242 U458746:V458776 JB458748:JB458778 SX458748:SX458778 ACT458748:ACT458778 AMP458748:AMP458778 AWL458748:AWL458778 BGH458748:BGH458778 BQD458748:BQD458778 BZZ458748:BZZ458778 CJV458748:CJV458778 CTR458748:CTR458778 DDN458748:DDN458778 DNJ458748:DNJ458778 DXF458748:DXF458778 EHB458748:EHB458778 EQX458748:EQX458778 FAT458748:FAT458778 FKP458748:FKP458778 FUL458748:FUL458778 GEH458748:GEH458778 GOD458748:GOD458778 GXZ458748:GXZ458778 HHV458748:HHV458778 HRR458748:HRR458778 IBN458748:IBN458778 ILJ458748:ILJ458778 IVF458748:IVF458778 JFB458748:JFB458778 JOX458748:JOX458778 JYT458748:JYT458778 KIP458748:KIP458778 KSL458748:KSL458778 LCH458748:LCH458778 LMD458748:LMD458778 LVZ458748:LVZ458778 MFV458748:MFV458778 MPR458748:MPR458778 MZN458748:MZN458778 NJJ458748:NJJ458778 NTF458748:NTF458778 ODB458748:ODB458778 OMX458748:OMX458778 OWT458748:OWT458778 PGP458748:PGP458778 PQL458748:PQL458778 QAH458748:QAH458778 QKD458748:QKD458778 QTZ458748:QTZ458778 RDV458748:RDV458778 RNR458748:RNR458778 RXN458748:RXN458778 SHJ458748:SHJ458778 SRF458748:SRF458778 TBB458748:TBB458778 TKX458748:TKX458778 TUT458748:TUT458778 UEP458748:UEP458778 UOL458748:UOL458778 UYH458748:UYH458778 VID458748:VID458778 VRZ458748:VRZ458778 WBV458748:WBV458778 WLR458748:WLR458778 WVN458748:WVN458778 U524282:V524312 JB524284:JB524314 SX524284:SX524314 ACT524284:ACT524314 AMP524284:AMP524314 AWL524284:AWL524314 BGH524284:BGH524314 BQD524284:BQD524314 BZZ524284:BZZ524314 CJV524284:CJV524314 CTR524284:CTR524314 DDN524284:DDN524314 DNJ524284:DNJ524314 DXF524284:DXF524314 EHB524284:EHB524314 EQX524284:EQX524314 FAT524284:FAT524314 FKP524284:FKP524314 FUL524284:FUL524314 GEH524284:GEH524314 GOD524284:GOD524314 GXZ524284:GXZ524314 HHV524284:HHV524314 HRR524284:HRR524314 IBN524284:IBN524314 ILJ524284:ILJ524314 IVF524284:IVF524314 JFB524284:JFB524314 JOX524284:JOX524314 JYT524284:JYT524314 KIP524284:KIP524314 KSL524284:KSL524314 LCH524284:LCH524314 LMD524284:LMD524314 LVZ524284:LVZ524314 MFV524284:MFV524314 MPR524284:MPR524314 MZN524284:MZN524314 NJJ524284:NJJ524314 NTF524284:NTF524314 ODB524284:ODB524314 OMX524284:OMX524314 OWT524284:OWT524314 PGP524284:PGP524314 PQL524284:PQL524314 QAH524284:QAH524314 QKD524284:QKD524314 QTZ524284:QTZ524314 RDV524284:RDV524314 RNR524284:RNR524314 RXN524284:RXN524314 SHJ524284:SHJ524314 SRF524284:SRF524314 TBB524284:TBB524314 TKX524284:TKX524314 TUT524284:TUT524314 UEP524284:UEP524314 UOL524284:UOL524314 UYH524284:UYH524314 VID524284:VID524314 VRZ524284:VRZ524314 WBV524284:WBV524314 WLR524284:WLR524314 WVN524284:WVN524314 U589818:V589848 JB589820:JB589850 SX589820:SX589850 ACT589820:ACT589850 AMP589820:AMP589850 AWL589820:AWL589850 BGH589820:BGH589850 BQD589820:BQD589850 BZZ589820:BZZ589850 CJV589820:CJV589850 CTR589820:CTR589850 DDN589820:DDN589850 DNJ589820:DNJ589850 DXF589820:DXF589850 EHB589820:EHB589850 EQX589820:EQX589850 FAT589820:FAT589850 FKP589820:FKP589850 FUL589820:FUL589850 GEH589820:GEH589850 GOD589820:GOD589850 GXZ589820:GXZ589850 HHV589820:HHV589850 HRR589820:HRR589850 IBN589820:IBN589850 ILJ589820:ILJ589850 IVF589820:IVF589850 JFB589820:JFB589850 JOX589820:JOX589850 JYT589820:JYT589850 KIP589820:KIP589850 KSL589820:KSL589850 LCH589820:LCH589850 LMD589820:LMD589850 LVZ589820:LVZ589850 MFV589820:MFV589850 MPR589820:MPR589850 MZN589820:MZN589850 NJJ589820:NJJ589850 NTF589820:NTF589850 ODB589820:ODB589850 OMX589820:OMX589850 OWT589820:OWT589850 PGP589820:PGP589850 PQL589820:PQL589850 QAH589820:QAH589850 QKD589820:QKD589850 QTZ589820:QTZ589850 RDV589820:RDV589850 RNR589820:RNR589850 RXN589820:RXN589850 SHJ589820:SHJ589850 SRF589820:SRF589850 TBB589820:TBB589850 TKX589820:TKX589850 TUT589820:TUT589850 UEP589820:UEP589850 UOL589820:UOL589850 UYH589820:UYH589850 VID589820:VID589850 VRZ589820:VRZ589850 WBV589820:WBV589850 WLR589820:WLR589850 WVN589820:WVN589850 U655354:V655384 JB655356:JB655386 SX655356:SX655386 ACT655356:ACT655386 AMP655356:AMP655386 AWL655356:AWL655386 BGH655356:BGH655386 BQD655356:BQD655386 BZZ655356:BZZ655386 CJV655356:CJV655386 CTR655356:CTR655386 DDN655356:DDN655386 DNJ655356:DNJ655386 DXF655356:DXF655386 EHB655356:EHB655386 EQX655356:EQX655386 FAT655356:FAT655386 FKP655356:FKP655386 FUL655356:FUL655386 GEH655356:GEH655386 GOD655356:GOD655386 GXZ655356:GXZ655386 HHV655356:HHV655386 HRR655356:HRR655386 IBN655356:IBN655386 ILJ655356:ILJ655386 IVF655356:IVF655386 JFB655356:JFB655386 JOX655356:JOX655386 JYT655356:JYT655386 KIP655356:KIP655386 KSL655356:KSL655386 LCH655356:LCH655386 LMD655356:LMD655386 LVZ655356:LVZ655386 MFV655356:MFV655386 MPR655356:MPR655386 MZN655356:MZN655386 NJJ655356:NJJ655386 NTF655356:NTF655386 ODB655356:ODB655386 OMX655356:OMX655386 OWT655356:OWT655386 PGP655356:PGP655386 PQL655356:PQL655386 QAH655356:QAH655386 QKD655356:QKD655386 QTZ655356:QTZ655386 RDV655356:RDV655386 RNR655356:RNR655386 RXN655356:RXN655386 SHJ655356:SHJ655386 SRF655356:SRF655386 TBB655356:TBB655386 TKX655356:TKX655386 TUT655356:TUT655386 UEP655356:UEP655386 UOL655356:UOL655386 UYH655356:UYH655386 VID655356:VID655386 VRZ655356:VRZ655386 WBV655356:WBV655386 WLR655356:WLR655386 WVN655356:WVN655386 U720890:V720920 JB720892:JB720922 SX720892:SX720922 ACT720892:ACT720922 AMP720892:AMP720922 AWL720892:AWL720922 BGH720892:BGH720922 BQD720892:BQD720922 BZZ720892:BZZ720922 CJV720892:CJV720922 CTR720892:CTR720922 DDN720892:DDN720922 DNJ720892:DNJ720922 DXF720892:DXF720922 EHB720892:EHB720922 EQX720892:EQX720922 FAT720892:FAT720922 FKP720892:FKP720922 FUL720892:FUL720922 GEH720892:GEH720922 GOD720892:GOD720922 GXZ720892:GXZ720922 HHV720892:HHV720922 HRR720892:HRR720922 IBN720892:IBN720922 ILJ720892:ILJ720922 IVF720892:IVF720922 JFB720892:JFB720922 JOX720892:JOX720922 JYT720892:JYT720922 KIP720892:KIP720922 KSL720892:KSL720922 LCH720892:LCH720922 LMD720892:LMD720922 LVZ720892:LVZ720922 MFV720892:MFV720922 MPR720892:MPR720922 MZN720892:MZN720922 NJJ720892:NJJ720922 NTF720892:NTF720922 ODB720892:ODB720922 OMX720892:OMX720922 OWT720892:OWT720922 PGP720892:PGP720922 PQL720892:PQL720922 QAH720892:QAH720922 QKD720892:QKD720922 QTZ720892:QTZ720922 RDV720892:RDV720922 RNR720892:RNR720922 RXN720892:RXN720922 SHJ720892:SHJ720922 SRF720892:SRF720922 TBB720892:TBB720922 TKX720892:TKX720922 TUT720892:TUT720922 UEP720892:UEP720922 UOL720892:UOL720922 UYH720892:UYH720922 VID720892:VID720922 VRZ720892:VRZ720922 WBV720892:WBV720922 WLR720892:WLR720922 WVN720892:WVN720922 U786426:V786456 JB786428:JB786458 SX786428:SX786458 ACT786428:ACT786458 AMP786428:AMP786458 AWL786428:AWL786458 BGH786428:BGH786458 BQD786428:BQD786458 BZZ786428:BZZ786458 CJV786428:CJV786458 CTR786428:CTR786458 DDN786428:DDN786458 DNJ786428:DNJ786458 DXF786428:DXF786458 EHB786428:EHB786458 EQX786428:EQX786458 FAT786428:FAT786458 FKP786428:FKP786458 FUL786428:FUL786458 GEH786428:GEH786458 GOD786428:GOD786458 GXZ786428:GXZ786458 HHV786428:HHV786458 HRR786428:HRR786458 IBN786428:IBN786458 ILJ786428:ILJ786458 IVF786428:IVF786458 JFB786428:JFB786458 JOX786428:JOX786458 JYT786428:JYT786458 KIP786428:KIP786458 KSL786428:KSL786458 LCH786428:LCH786458 LMD786428:LMD786458 LVZ786428:LVZ786458 MFV786428:MFV786458 MPR786428:MPR786458 MZN786428:MZN786458 NJJ786428:NJJ786458 NTF786428:NTF786458 ODB786428:ODB786458 OMX786428:OMX786458 OWT786428:OWT786458 PGP786428:PGP786458 PQL786428:PQL786458 QAH786428:QAH786458 QKD786428:QKD786458 QTZ786428:QTZ786458 RDV786428:RDV786458 RNR786428:RNR786458 RXN786428:RXN786458 SHJ786428:SHJ786458 SRF786428:SRF786458 TBB786428:TBB786458 TKX786428:TKX786458 TUT786428:TUT786458 UEP786428:UEP786458 UOL786428:UOL786458 UYH786428:UYH786458 VID786428:VID786458 VRZ786428:VRZ786458 WBV786428:WBV786458 WLR786428:WLR786458 WVN786428:WVN786458 U851962:V851992 JB851964:JB851994 SX851964:SX851994 ACT851964:ACT851994 AMP851964:AMP851994 AWL851964:AWL851994 BGH851964:BGH851994 BQD851964:BQD851994 BZZ851964:BZZ851994 CJV851964:CJV851994 CTR851964:CTR851994 DDN851964:DDN851994 DNJ851964:DNJ851994 DXF851964:DXF851994 EHB851964:EHB851994 EQX851964:EQX851994 FAT851964:FAT851994 FKP851964:FKP851994 FUL851964:FUL851994 GEH851964:GEH851994 GOD851964:GOD851994 GXZ851964:GXZ851994 HHV851964:HHV851994 HRR851964:HRR851994 IBN851964:IBN851994 ILJ851964:ILJ851994 IVF851964:IVF851994 JFB851964:JFB851994 JOX851964:JOX851994 JYT851964:JYT851994 KIP851964:KIP851994 KSL851964:KSL851994 LCH851964:LCH851994 LMD851964:LMD851994 LVZ851964:LVZ851994 MFV851964:MFV851994 MPR851964:MPR851994 MZN851964:MZN851994 NJJ851964:NJJ851994 NTF851964:NTF851994 ODB851964:ODB851994 OMX851964:OMX851994 OWT851964:OWT851994 PGP851964:PGP851994 PQL851964:PQL851994 QAH851964:QAH851994 QKD851964:QKD851994 QTZ851964:QTZ851994 RDV851964:RDV851994 RNR851964:RNR851994 RXN851964:RXN851994 SHJ851964:SHJ851994 SRF851964:SRF851994 TBB851964:TBB851994 TKX851964:TKX851994 TUT851964:TUT851994 UEP851964:UEP851994 UOL851964:UOL851994 UYH851964:UYH851994 VID851964:VID851994 VRZ851964:VRZ851994 WBV851964:WBV851994 WLR851964:WLR851994 WVN851964:WVN851994 U917498:V917528 JB917500:JB917530 SX917500:SX917530 ACT917500:ACT917530 AMP917500:AMP917530 AWL917500:AWL917530 BGH917500:BGH917530 BQD917500:BQD917530 BZZ917500:BZZ917530 CJV917500:CJV917530 CTR917500:CTR917530 DDN917500:DDN917530 DNJ917500:DNJ917530 DXF917500:DXF917530 EHB917500:EHB917530 EQX917500:EQX917530 FAT917500:FAT917530 FKP917500:FKP917530 FUL917500:FUL917530 GEH917500:GEH917530 GOD917500:GOD917530 GXZ917500:GXZ917530 HHV917500:HHV917530 HRR917500:HRR917530 IBN917500:IBN917530 ILJ917500:ILJ917530 IVF917500:IVF917530 JFB917500:JFB917530 JOX917500:JOX917530 JYT917500:JYT917530 KIP917500:KIP917530 KSL917500:KSL917530 LCH917500:LCH917530 LMD917500:LMD917530 LVZ917500:LVZ917530 MFV917500:MFV917530 MPR917500:MPR917530 MZN917500:MZN917530 NJJ917500:NJJ917530 NTF917500:NTF917530 ODB917500:ODB917530 OMX917500:OMX917530 OWT917500:OWT917530 PGP917500:PGP917530 PQL917500:PQL917530 QAH917500:QAH917530 QKD917500:QKD917530 QTZ917500:QTZ917530 RDV917500:RDV917530 RNR917500:RNR917530 RXN917500:RXN917530 SHJ917500:SHJ917530 SRF917500:SRF917530 TBB917500:TBB917530 TKX917500:TKX917530 TUT917500:TUT917530 UEP917500:UEP917530 UOL917500:UOL917530 UYH917500:UYH917530 VID917500:VID917530 VRZ917500:VRZ917530 WBV917500:WBV917530 WLR917500:WLR917530 WVN917500:WVN917530 U983034:V983064 JB983036:JB983066 SX983036:SX983066 ACT983036:ACT983066 AMP983036:AMP983066 AWL983036:AWL983066 BGH983036:BGH983066 BQD983036:BQD983066 BZZ983036:BZZ983066 CJV983036:CJV983066 CTR983036:CTR983066 DDN983036:DDN983066 DNJ983036:DNJ983066 DXF983036:DXF983066 EHB983036:EHB983066 EQX983036:EQX983066 FAT983036:FAT983066 FKP983036:FKP983066 FUL983036:FUL983066 GEH983036:GEH983066 GOD983036:GOD983066 GXZ983036:GXZ983066 HHV983036:HHV983066 HRR983036:HRR983066 IBN983036:IBN983066 ILJ983036:ILJ983066 IVF983036:IVF983066 JFB983036:JFB983066 JOX983036:JOX983066 JYT983036:JYT983066 KIP983036:KIP983066 KSL983036:KSL983066 LCH983036:LCH983066 LMD983036:LMD983066 LVZ983036:LVZ983066 MFV983036:MFV983066 MPR983036:MPR983066 MZN983036:MZN983066 NJJ983036:NJJ983066 NTF983036:NTF983066 ODB983036:ODB983066 OMX983036:OMX983066 OWT983036:OWT983066 PGP983036:PGP983066 PQL983036:PQL983066 QAH983036:QAH983066 QKD983036:QKD983066 QTZ983036:QTZ983066 RDV983036:RDV983066 RNR983036:RNR983066 RXN983036:RXN983066 SHJ983036:SHJ983066 SRF983036:SRF983066 TBB983036:TBB983066 TKX983036:TKX983066 TUT983036:TUT983066 UEP983036:UEP983066 UOL983036:UOL983066 UYH983036:UYH983066 VID983036:VID983066 VRZ983036:VRZ983066 WBV983036:WBV983066 WLR983036:WLR983066" xr:uid="{B980228B-1A58-48B4-8A07-BAC121DE0126}"/>
    <dataValidation allowBlank="1" showInputMessage="1" showErrorMessage="1" promptTitle="Work" prompt="Place an &quot;x&quot; in this box if this was a work day." sqref="WVE983036:WVE983066 IM13:IM43 SI13:SI43 ACE13:ACE43 AMA13:AMA43 AVW13:AVW43 BFS13:BFS43 BPO13:BPO43 BZK13:BZK43 CJG13:CJG43 CTC13:CTC43 DCY13:DCY43 DMU13:DMU43 DWQ13:DWQ43 EGM13:EGM43 EQI13:EQI43 FAE13:FAE43 FKA13:FKA43 FTW13:FTW43 GDS13:GDS43 GNO13:GNO43 GXK13:GXK43 HHG13:HHG43 HRC13:HRC43 IAY13:IAY43 IKU13:IKU43 IUQ13:IUQ43 JEM13:JEM43 JOI13:JOI43 JYE13:JYE43 KIA13:KIA43 KRW13:KRW43 LBS13:LBS43 LLO13:LLO43 LVK13:LVK43 MFG13:MFG43 MPC13:MPC43 MYY13:MYY43 NIU13:NIU43 NSQ13:NSQ43 OCM13:OCM43 OMI13:OMI43 OWE13:OWE43 PGA13:PGA43 PPW13:PPW43 PZS13:PZS43 QJO13:QJO43 QTK13:QTK43 RDG13:RDG43 RNC13:RNC43 RWY13:RWY43 SGU13:SGU43 SQQ13:SQQ43 TAM13:TAM43 TKI13:TKI43 TUE13:TUE43 UEA13:UEA43 UNW13:UNW43 UXS13:UXS43 VHO13:VHO43 VRK13:VRK43 WBG13:WBG43 WLC13:WLC43 WUY13:WUY43 J65531:J65561 IS65532:IS65562 SO65532:SO65562 ACK65532:ACK65562 AMG65532:AMG65562 AWC65532:AWC65562 BFY65532:BFY65562 BPU65532:BPU65562 BZQ65532:BZQ65562 CJM65532:CJM65562 CTI65532:CTI65562 DDE65532:DDE65562 DNA65532:DNA65562 DWW65532:DWW65562 EGS65532:EGS65562 EQO65532:EQO65562 FAK65532:FAK65562 FKG65532:FKG65562 FUC65532:FUC65562 GDY65532:GDY65562 GNU65532:GNU65562 GXQ65532:GXQ65562 HHM65532:HHM65562 HRI65532:HRI65562 IBE65532:IBE65562 ILA65532:ILA65562 IUW65532:IUW65562 JES65532:JES65562 JOO65532:JOO65562 JYK65532:JYK65562 KIG65532:KIG65562 KSC65532:KSC65562 LBY65532:LBY65562 LLU65532:LLU65562 LVQ65532:LVQ65562 MFM65532:MFM65562 MPI65532:MPI65562 MZE65532:MZE65562 NJA65532:NJA65562 NSW65532:NSW65562 OCS65532:OCS65562 OMO65532:OMO65562 OWK65532:OWK65562 PGG65532:PGG65562 PQC65532:PQC65562 PZY65532:PZY65562 QJU65532:QJU65562 QTQ65532:QTQ65562 RDM65532:RDM65562 RNI65532:RNI65562 RXE65532:RXE65562 SHA65532:SHA65562 SQW65532:SQW65562 TAS65532:TAS65562 TKO65532:TKO65562 TUK65532:TUK65562 UEG65532:UEG65562 UOC65532:UOC65562 UXY65532:UXY65562 VHU65532:VHU65562 VRQ65532:VRQ65562 WBM65532:WBM65562 WLI65532:WLI65562 WVE65532:WVE65562 J131067:J131097 IS131068:IS131098 SO131068:SO131098 ACK131068:ACK131098 AMG131068:AMG131098 AWC131068:AWC131098 BFY131068:BFY131098 BPU131068:BPU131098 BZQ131068:BZQ131098 CJM131068:CJM131098 CTI131068:CTI131098 DDE131068:DDE131098 DNA131068:DNA131098 DWW131068:DWW131098 EGS131068:EGS131098 EQO131068:EQO131098 FAK131068:FAK131098 FKG131068:FKG131098 FUC131068:FUC131098 GDY131068:GDY131098 GNU131068:GNU131098 GXQ131068:GXQ131098 HHM131068:HHM131098 HRI131068:HRI131098 IBE131068:IBE131098 ILA131068:ILA131098 IUW131068:IUW131098 JES131068:JES131098 JOO131068:JOO131098 JYK131068:JYK131098 KIG131068:KIG131098 KSC131068:KSC131098 LBY131068:LBY131098 LLU131068:LLU131098 LVQ131068:LVQ131098 MFM131068:MFM131098 MPI131068:MPI131098 MZE131068:MZE131098 NJA131068:NJA131098 NSW131068:NSW131098 OCS131068:OCS131098 OMO131068:OMO131098 OWK131068:OWK131098 PGG131068:PGG131098 PQC131068:PQC131098 PZY131068:PZY131098 QJU131068:QJU131098 QTQ131068:QTQ131098 RDM131068:RDM131098 RNI131068:RNI131098 RXE131068:RXE131098 SHA131068:SHA131098 SQW131068:SQW131098 TAS131068:TAS131098 TKO131068:TKO131098 TUK131068:TUK131098 UEG131068:UEG131098 UOC131068:UOC131098 UXY131068:UXY131098 VHU131068:VHU131098 VRQ131068:VRQ131098 WBM131068:WBM131098 WLI131068:WLI131098 WVE131068:WVE131098 J196603:J196633 IS196604:IS196634 SO196604:SO196634 ACK196604:ACK196634 AMG196604:AMG196634 AWC196604:AWC196634 BFY196604:BFY196634 BPU196604:BPU196634 BZQ196604:BZQ196634 CJM196604:CJM196634 CTI196604:CTI196634 DDE196604:DDE196634 DNA196604:DNA196634 DWW196604:DWW196634 EGS196604:EGS196634 EQO196604:EQO196634 FAK196604:FAK196634 FKG196604:FKG196634 FUC196604:FUC196634 GDY196604:GDY196634 GNU196604:GNU196634 GXQ196604:GXQ196634 HHM196604:HHM196634 HRI196604:HRI196634 IBE196604:IBE196634 ILA196604:ILA196634 IUW196604:IUW196634 JES196604:JES196634 JOO196604:JOO196634 JYK196604:JYK196634 KIG196604:KIG196634 KSC196604:KSC196634 LBY196604:LBY196634 LLU196604:LLU196634 LVQ196604:LVQ196634 MFM196604:MFM196634 MPI196604:MPI196634 MZE196604:MZE196634 NJA196604:NJA196634 NSW196604:NSW196634 OCS196604:OCS196634 OMO196604:OMO196634 OWK196604:OWK196634 PGG196604:PGG196634 PQC196604:PQC196634 PZY196604:PZY196634 QJU196604:QJU196634 QTQ196604:QTQ196634 RDM196604:RDM196634 RNI196604:RNI196634 RXE196604:RXE196634 SHA196604:SHA196634 SQW196604:SQW196634 TAS196604:TAS196634 TKO196604:TKO196634 TUK196604:TUK196634 UEG196604:UEG196634 UOC196604:UOC196634 UXY196604:UXY196634 VHU196604:VHU196634 VRQ196604:VRQ196634 WBM196604:WBM196634 WLI196604:WLI196634 WVE196604:WVE196634 J262139:J262169 IS262140:IS262170 SO262140:SO262170 ACK262140:ACK262170 AMG262140:AMG262170 AWC262140:AWC262170 BFY262140:BFY262170 BPU262140:BPU262170 BZQ262140:BZQ262170 CJM262140:CJM262170 CTI262140:CTI262170 DDE262140:DDE262170 DNA262140:DNA262170 DWW262140:DWW262170 EGS262140:EGS262170 EQO262140:EQO262170 FAK262140:FAK262170 FKG262140:FKG262170 FUC262140:FUC262170 GDY262140:GDY262170 GNU262140:GNU262170 GXQ262140:GXQ262170 HHM262140:HHM262170 HRI262140:HRI262170 IBE262140:IBE262170 ILA262140:ILA262170 IUW262140:IUW262170 JES262140:JES262170 JOO262140:JOO262170 JYK262140:JYK262170 KIG262140:KIG262170 KSC262140:KSC262170 LBY262140:LBY262170 LLU262140:LLU262170 LVQ262140:LVQ262170 MFM262140:MFM262170 MPI262140:MPI262170 MZE262140:MZE262170 NJA262140:NJA262170 NSW262140:NSW262170 OCS262140:OCS262170 OMO262140:OMO262170 OWK262140:OWK262170 PGG262140:PGG262170 PQC262140:PQC262170 PZY262140:PZY262170 QJU262140:QJU262170 QTQ262140:QTQ262170 RDM262140:RDM262170 RNI262140:RNI262170 RXE262140:RXE262170 SHA262140:SHA262170 SQW262140:SQW262170 TAS262140:TAS262170 TKO262140:TKO262170 TUK262140:TUK262170 UEG262140:UEG262170 UOC262140:UOC262170 UXY262140:UXY262170 VHU262140:VHU262170 VRQ262140:VRQ262170 WBM262140:WBM262170 WLI262140:WLI262170 WVE262140:WVE262170 J327675:J327705 IS327676:IS327706 SO327676:SO327706 ACK327676:ACK327706 AMG327676:AMG327706 AWC327676:AWC327706 BFY327676:BFY327706 BPU327676:BPU327706 BZQ327676:BZQ327706 CJM327676:CJM327706 CTI327676:CTI327706 DDE327676:DDE327706 DNA327676:DNA327706 DWW327676:DWW327706 EGS327676:EGS327706 EQO327676:EQO327706 FAK327676:FAK327706 FKG327676:FKG327706 FUC327676:FUC327706 GDY327676:GDY327706 GNU327676:GNU327706 GXQ327676:GXQ327706 HHM327676:HHM327706 HRI327676:HRI327706 IBE327676:IBE327706 ILA327676:ILA327706 IUW327676:IUW327706 JES327676:JES327706 JOO327676:JOO327706 JYK327676:JYK327706 KIG327676:KIG327706 KSC327676:KSC327706 LBY327676:LBY327706 LLU327676:LLU327706 LVQ327676:LVQ327706 MFM327676:MFM327706 MPI327676:MPI327706 MZE327676:MZE327706 NJA327676:NJA327706 NSW327676:NSW327706 OCS327676:OCS327706 OMO327676:OMO327706 OWK327676:OWK327706 PGG327676:PGG327706 PQC327676:PQC327706 PZY327676:PZY327706 QJU327676:QJU327706 QTQ327676:QTQ327706 RDM327676:RDM327706 RNI327676:RNI327706 RXE327676:RXE327706 SHA327676:SHA327706 SQW327676:SQW327706 TAS327676:TAS327706 TKO327676:TKO327706 TUK327676:TUK327706 UEG327676:UEG327706 UOC327676:UOC327706 UXY327676:UXY327706 VHU327676:VHU327706 VRQ327676:VRQ327706 WBM327676:WBM327706 WLI327676:WLI327706 WVE327676:WVE327706 J393211:J393241 IS393212:IS393242 SO393212:SO393242 ACK393212:ACK393242 AMG393212:AMG393242 AWC393212:AWC393242 BFY393212:BFY393242 BPU393212:BPU393242 BZQ393212:BZQ393242 CJM393212:CJM393242 CTI393212:CTI393242 DDE393212:DDE393242 DNA393212:DNA393242 DWW393212:DWW393242 EGS393212:EGS393242 EQO393212:EQO393242 FAK393212:FAK393242 FKG393212:FKG393242 FUC393212:FUC393242 GDY393212:GDY393242 GNU393212:GNU393242 GXQ393212:GXQ393242 HHM393212:HHM393242 HRI393212:HRI393242 IBE393212:IBE393242 ILA393212:ILA393242 IUW393212:IUW393242 JES393212:JES393242 JOO393212:JOO393242 JYK393212:JYK393242 KIG393212:KIG393242 KSC393212:KSC393242 LBY393212:LBY393242 LLU393212:LLU393242 LVQ393212:LVQ393242 MFM393212:MFM393242 MPI393212:MPI393242 MZE393212:MZE393242 NJA393212:NJA393242 NSW393212:NSW393242 OCS393212:OCS393242 OMO393212:OMO393242 OWK393212:OWK393242 PGG393212:PGG393242 PQC393212:PQC393242 PZY393212:PZY393242 QJU393212:QJU393242 QTQ393212:QTQ393242 RDM393212:RDM393242 RNI393212:RNI393242 RXE393212:RXE393242 SHA393212:SHA393242 SQW393212:SQW393242 TAS393212:TAS393242 TKO393212:TKO393242 TUK393212:TUK393242 UEG393212:UEG393242 UOC393212:UOC393242 UXY393212:UXY393242 VHU393212:VHU393242 VRQ393212:VRQ393242 WBM393212:WBM393242 WLI393212:WLI393242 WVE393212:WVE393242 J458747:J458777 IS458748:IS458778 SO458748:SO458778 ACK458748:ACK458778 AMG458748:AMG458778 AWC458748:AWC458778 BFY458748:BFY458778 BPU458748:BPU458778 BZQ458748:BZQ458778 CJM458748:CJM458778 CTI458748:CTI458778 DDE458748:DDE458778 DNA458748:DNA458778 DWW458748:DWW458778 EGS458748:EGS458778 EQO458748:EQO458778 FAK458748:FAK458778 FKG458748:FKG458778 FUC458748:FUC458778 GDY458748:GDY458778 GNU458748:GNU458778 GXQ458748:GXQ458778 HHM458748:HHM458778 HRI458748:HRI458778 IBE458748:IBE458778 ILA458748:ILA458778 IUW458748:IUW458778 JES458748:JES458778 JOO458748:JOO458778 JYK458748:JYK458778 KIG458748:KIG458778 KSC458748:KSC458778 LBY458748:LBY458778 LLU458748:LLU458778 LVQ458748:LVQ458778 MFM458748:MFM458778 MPI458748:MPI458778 MZE458748:MZE458778 NJA458748:NJA458778 NSW458748:NSW458778 OCS458748:OCS458778 OMO458748:OMO458778 OWK458748:OWK458778 PGG458748:PGG458778 PQC458748:PQC458778 PZY458748:PZY458778 QJU458748:QJU458778 QTQ458748:QTQ458778 RDM458748:RDM458778 RNI458748:RNI458778 RXE458748:RXE458778 SHA458748:SHA458778 SQW458748:SQW458778 TAS458748:TAS458778 TKO458748:TKO458778 TUK458748:TUK458778 UEG458748:UEG458778 UOC458748:UOC458778 UXY458748:UXY458778 VHU458748:VHU458778 VRQ458748:VRQ458778 WBM458748:WBM458778 WLI458748:WLI458778 WVE458748:WVE458778 J524283:J524313 IS524284:IS524314 SO524284:SO524314 ACK524284:ACK524314 AMG524284:AMG524314 AWC524284:AWC524314 BFY524284:BFY524314 BPU524284:BPU524314 BZQ524284:BZQ524314 CJM524284:CJM524314 CTI524284:CTI524314 DDE524284:DDE524314 DNA524284:DNA524314 DWW524284:DWW524314 EGS524284:EGS524314 EQO524284:EQO524314 FAK524284:FAK524314 FKG524284:FKG524314 FUC524284:FUC524314 GDY524284:GDY524314 GNU524284:GNU524314 GXQ524284:GXQ524314 HHM524284:HHM524314 HRI524284:HRI524314 IBE524284:IBE524314 ILA524284:ILA524314 IUW524284:IUW524314 JES524284:JES524314 JOO524284:JOO524314 JYK524284:JYK524314 KIG524284:KIG524314 KSC524284:KSC524314 LBY524284:LBY524314 LLU524284:LLU524314 LVQ524284:LVQ524314 MFM524284:MFM524314 MPI524284:MPI524314 MZE524284:MZE524314 NJA524284:NJA524314 NSW524284:NSW524314 OCS524284:OCS524314 OMO524284:OMO524314 OWK524284:OWK524314 PGG524284:PGG524314 PQC524284:PQC524314 PZY524284:PZY524314 QJU524284:QJU524314 QTQ524284:QTQ524314 RDM524284:RDM524314 RNI524284:RNI524314 RXE524284:RXE524314 SHA524284:SHA524314 SQW524284:SQW524314 TAS524284:TAS524314 TKO524284:TKO524314 TUK524284:TUK524314 UEG524284:UEG524314 UOC524284:UOC524314 UXY524284:UXY524314 VHU524284:VHU524314 VRQ524284:VRQ524314 WBM524284:WBM524314 WLI524284:WLI524314 WVE524284:WVE524314 J589819:J589849 IS589820:IS589850 SO589820:SO589850 ACK589820:ACK589850 AMG589820:AMG589850 AWC589820:AWC589850 BFY589820:BFY589850 BPU589820:BPU589850 BZQ589820:BZQ589850 CJM589820:CJM589850 CTI589820:CTI589850 DDE589820:DDE589850 DNA589820:DNA589850 DWW589820:DWW589850 EGS589820:EGS589850 EQO589820:EQO589850 FAK589820:FAK589850 FKG589820:FKG589850 FUC589820:FUC589850 GDY589820:GDY589850 GNU589820:GNU589850 GXQ589820:GXQ589850 HHM589820:HHM589850 HRI589820:HRI589850 IBE589820:IBE589850 ILA589820:ILA589850 IUW589820:IUW589850 JES589820:JES589850 JOO589820:JOO589850 JYK589820:JYK589850 KIG589820:KIG589850 KSC589820:KSC589850 LBY589820:LBY589850 LLU589820:LLU589850 LVQ589820:LVQ589850 MFM589820:MFM589850 MPI589820:MPI589850 MZE589820:MZE589850 NJA589820:NJA589850 NSW589820:NSW589850 OCS589820:OCS589850 OMO589820:OMO589850 OWK589820:OWK589850 PGG589820:PGG589850 PQC589820:PQC589850 PZY589820:PZY589850 QJU589820:QJU589850 QTQ589820:QTQ589850 RDM589820:RDM589850 RNI589820:RNI589850 RXE589820:RXE589850 SHA589820:SHA589850 SQW589820:SQW589850 TAS589820:TAS589850 TKO589820:TKO589850 TUK589820:TUK589850 UEG589820:UEG589850 UOC589820:UOC589850 UXY589820:UXY589850 VHU589820:VHU589850 VRQ589820:VRQ589850 WBM589820:WBM589850 WLI589820:WLI589850 WVE589820:WVE589850 J655355:J655385 IS655356:IS655386 SO655356:SO655386 ACK655356:ACK655386 AMG655356:AMG655386 AWC655356:AWC655386 BFY655356:BFY655386 BPU655356:BPU655386 BZQ655356:BZQ655386 CJM655356:CJM655386 CTI655356:CTI655386 DDE655356:DDE655386 DNA655356:DNA655386 DWW655356:DWW655386 EGS655356:EGS655386 EQO655356:EQO655386 FAK655356:FAK655386 FKG655356:FKG655386 FUC655356:FUC655386 GDY655356:GDY655386 GNU655356:GNU655386 GXQ655356:GXQ655386 HHM655356:HHM655386 HRI655356:HRI655386 IBE655356:IBE655386 ILA655356:ILA655386 IUW655356:IUW655386 JES655356:JES655386 JOO655356:JOO655386 JYK655356:JYK655386 KIG655356:KIG655386 KSC655356:KSC655386 LBY655356:LBY655386 LLU655356:LLU655386 LVQ655356:LVQ655386 MFM655356:MFM655386 MPI655356:MPI655386 MZE655356:MZE655386 NJA655356:NJA655386 NSW655356:NSW655386 OCS655356:OCS655386 OMO655356:OMO655386 OWK655356:OWK655386 PGG655356:PGG655386 PQC655356:PQC655386 PZY655356:PZY655386 QJU655356:QJU655386 QTQ655356:QTQ655386 RDM655356:RDM655386 RNI655356:RNI655386 RXE655356:RXE655386 SHA655356:SHA655386 SQW655356:SQW655386 TAS655356:TAS655386 TKO655356:TKO655386 TUK655356:TUK655386 UEG655356:UEG655386 UOC655356:UOC655386 UXY655356:UXY655386 VHU655356:VHU655386 VRQ655356:VRQ655386 WBM655356:WBM655386 WLI655356:WLI655386 WVE655356:WVE655386 J720891:J720921 IS720892:IS720922 SO720892:SO720922 ACK720892:ACK720922 AMG720892:AMG720922 AWC720892:AWC720922 BFY720892:BFY720922 BPU720892:BPU720922 BZQ720892:BZQ720922 CJM720892:CJM720922 CTI720892:CTI720922 DDE720892:DDE720922 DNA720892:DNA720922 DWW720892:DWW720922 EGS720892:EGS720922 EQO720892:EQO720922 FAK720892:FAK720922 FKG720892:FKG720922 FUC720892:FUC720922 GDY720892:GDY720922 GNU720892:GNU720922 GXQ720892:GXQ720922 HHM720892:HHM720922 HRI720892:HRI720922 IBE720892:IBE720922 ILA720892:ILA720922 IUW720892:IUW720922 JES720892:JES720922 JOO720892:JOO720922 JYK720892:JYK720922 KIG720892:KIG720922 KSC720892:KSC720922 LBY720892:LBY720922 LLU720892:LLU720922 LVQ720892:LVQ720922 MFM720892:MFM720922 MPI720892:MPI720922 MZE720892:MZE720922 NJA720892:NJA720922 NSW720892:NSW720922 OCS720892:OCS720922 OMO720892:OMO720922 OWK720892:OWK720922 PGG720892:PGG720922 PQC720892:PQC720922 PZY720892:PZY720922 QJU720892:QJU720922 QTQ720892:QTQ720922 RDM720892:RDM720922 RNI720892:RNI720922 RXE720892:RXE720922 SHA720892:SHA720922 SQW720892:SQW720922 TAS720892:TAS720922 TKO720892:TKO720922 TUK720892:TUK720922 UEG720892:UEG720922 UOC720892:UOC720922 UXY720892:UXY720922 VHU720892:VHU720922 VRQ720892:VRQ720922 WBM720892:WBM720922 WLI720892:WLI720922 WVE720892:WVE720922 J786427:J786457 IS786428:IS786458 SO786428:SO786458 ACK786428:ACK786458 AMG786428:AMG786458 AWC786428:AWC786458 BFY786428:BFY786458 BPU786428:BPU786458 BZQ786428:BZQ786458 CJM786428:CJM786458 CTI786428:CTI786458 DDE786428:DDE786458 DNA786428:DNA786458 DWW786428:DWW786458 EGS786428:EGS786458 EQO786428:EQO786458 FAK786428:FAK786458 FKG786428:FKG786458 FUC786428:FUC786458 GDY786428:GDY786458 GNU786428:GNU786458 GXQ786428:GXQ786458 HHM786428:HHM786458 HRI786428:HRI786458 IBE786428:IBE786458 ILA786428:ILA786458 IUW786428:IUW786458 JES786428:JES786458 JOO786428:JOO786458 JYK786428:JYK786458 KIG786428:KIG786458 KSC786428:KSC786458 LBY786428:LBY786458 LLU786428:LLU786458 LVQ786428:LVQ786458 MFM786428:MFM786458 MPI786428:MPI786458 MZE786428:MZE786458 NJA786428:NJA786458 NSW786428:NSW786458 OCS786428:OCS786458 OMO786428:OMO786458 OWK786428:OWK786458 PGG786428:PGG786458 PQC786428:PQC786458 PZY786428:PZY786458 QJU786428:QJU786458 QTQ786428:QTQ786458 RDM786428:RDM786458 RNI786428:RNI786458 RXE786428:RXE786458 SHA786428:SHA786458 SQW786428:SQW786458 TAS786428:TAS786458 TKO786428:TKO786458 TUK786428:TUK786458 UEG786428:UEG786458 UOC786428:UOC786458 UXY786428:UXY786458 VHU786428:VHU786458 VRQ786428:VRQ786458 WBM786428:WBM786458 WLI786428:WLI786458 WVE786428:WVE786458 J851963:J851993 IS851964:IS851994 SO851964:SO851994 ACK851964:ACK851994 AMG851964:AMG851994 AWC851964:AWC851994 BFY851964:BFY851994 BPU851964:BPU851994 BZQ851964:BZQ851994 CJM851964:CJM851994 CTI851964:CTI851994 DDE851964:DDE851994 DNA851964:DNA851994 DWW851964:DWW851994 EGS851964:EGS851994 EQO851964:EQO851994 FAK851964:FAK851994 FKG851964:FKG851994 FUC851964:FUC851994 GDY851964:GDY851994 GNU851964:GNU851994 GXQ851964:GXQ851994 HHM851964:HHM851994 HRI851964:HRI851994 IBE851964:IBE851994 ILA851964:ILA851994 IUW851964:IUW851994 JES851964:JES851994 JOO851964:JOO851994 JYK851964:JYK851994 KIG851964:KIG851994 KSC851964:KSC851994 LBY851964:LBY851994 LLU851964:LLU851994 LVQ851964:LVQ851994 MFM851964:MFM851994 MPI851964:MPI851994 MZE851964:MZE851994 NJA851964:NJA851994 NSW851964:NSW851994 OCS851964:OCS851994 OMO851964:OMO851994 OWK851964:OWK851994 PGG851964:PGG851994 PQC851964:PQC851994 PZY851964:PZY851994 QJU851964:QJU851994 QTQ851964:QTQ851994 RDM851964:RDM851994 RNI851964:RNI851994 RXE851964:RXE851994 SHA851964:SHA851994 SQW851964:SQW851994 TAS851964:TAS851994 TKO851964:TKO851994 TUK851964:TUK851994 UEG851964:UEG851994 UOC851964:UOC851994 UXY851964:UXY851994 VHU851964:VHU851994 VRQ851964:VRQ851994 WBM851964:WBM851994 WLI851964:WLI851994 WVE851964:WVE851994 J917499:J917529 IS917500:IS917530 SO917500:SO917530 ACK917500:ACK917530 AMG917500:AMG917530 AWC917500:AWC917530 BFY917500:BFY917530 BPU917500:BPU917530 BZQ917500:BZQ917530 CJM917500:CJM917530 CTI917500:CTI917530 DDE917500:DDE917530 DNA917500:DNA917530 DWW917500:DWW917530 EGS917500:EGS917530 EQO917500:EQO917530 FAK917500:FAK917530 FKG917500:FKG917530 FUC917500:FUC917530 GDY917500:GDY917530 GNU917500:GNU917530 GXQ917500:GXQ917530 HHM917500:HHM917530 HRI917500:HRI917530 IBE917500:IBE917530 ILA917500:ILA917530 IUW917500:IUW917530 JES917500:JES917530 JOO917500:JOO917530 JYK917500:JYK917530 KIG917500:KIG917530 KSC917500:KSC917530 LBY917500:LBY917530 LLU917500:LLU917530 LVQ917500:LVQ917530 MFM917500:MFM917530 MPI917500:MPI917530 MZE917500:MZE917530 NJA917500:NJA917530 NSW917500:NSW917530 OCS917500:OCS917530 OMO917500:OMO917530 OWK917500:OWK917530 PGG917500:PGG917530 PQC917500:PQC917530 PZY917500:PZY917530 QJU917500:QJU917530 QTQ917500:QTQ917530 RDM917500:RDM917530 RNI917500:RNI917530 RXE917500:RXE917530 SHA917500:SHA917530 SQW917500:SQW917530 TAS917500:TAS917530 TKO917500:TKO917530 TUK917500:TUK917530 UEG917500:UEG917530 UOC917500:UOC917530 UXY917500:UXY917530 VHU917500:VHU917530 VRQ917500:VRQ917530 WBM917500:WBM917530 WLI917500:WLI917530 WVE917500:WVE917530 J983035:J983065 IS983036:IS983066 SO983036:SO983066 ACK983036:ACK983066 AMG983036:AMG983066 AWC983036:AWC983066 BFY983036:BFY983066 BPU983036:BPU983066 BZQ983036:BZQ983066 CJM983036:CJM983066 CTI983036:CTI983066 DDE983036:DDE983066 DNA983036:DNA983066 DWW983036:DWW983066 EGS983036:EGS983066 EQO983036:EQO983066 FAK983036:FAK983066 FKG983036:FKG983066 FUC983036:FUC983066 GDY983036:GDY983066 GNU983036:GNU983066 GXQ983036:GXQ983066 HHM983036:HHM983066 HRI983036:HRI983066 IBE983036:IBE983066 ILA983036:ILA983066 IUW983036:IUW983066 JES983036:JES983066 JOO983036:JOO983066 JYK983036:JYK983066 KIG983036:KIG983066 KSC983036:KSC983066 LBY983036:LBY983066 LLU983036:LLU983066 LVQ983036:LVQ983066 MFM983036:MFM983066 MPI983036:MPI983066 MZE983036:MZE983066 NJA983036:NJA983066 NSW983036:NSW983066 OCS983036:OCS983066 OMO983036:OMO983066 OWK983036:OWK983066 PGG983036:PGG983066 PQC983036:PQC983066 PZY983036:PZY983066 QJU983036:QJU983066 QTQ983036:QTQ983066 RDM983036:RDM983066 RNI983036:RNI983066 RXE983036:RXE983066 SHA983036:SHA983066 SQW983036:SQW983066 TAS983036:TAS983066 TKO983036:TKO983066 TUK983036:TUK983066 UEG983036:UEG983066 UOC983036:UOC983066 UXY983036:UXY983066 VHU983036:VHU983066 VRQ983036:VRQ983066 WBM983036:WBM983066 WLI983036:WLI983066 I12" xr:uid="{0E020113-808F-4FB5-ADF6-ACFE1EC2DD1A}"/>
    <dataValidation allowBlank="1" showInputMessage="1" showErrorMessage="1" promptTitle="Day Off" prompt="Place an &quot;x&quot; in this box if this is your weekly day off." sqref="WVF983036:WVG983066 IN13:IO43 SJ13:SK43 ACF13:ACG43 AMB13:AMC43 AVX13:AVY43 BFT13:BFU43 BPP13:BPQ43 BZL13:BZM43 CJH13:CJI43 CTD13:CTE43 DCZ13:DDA43 DMV13:DMW43 DWR13:DWS43 EGN13:EGO43 EQJ13:EQK43 FAF13:FAG43 FKB13:FKC43 FTX13:FTY43 GDT13:GDU43 GNP13:GNQ43 GXL13:GXM43 HHH13:HHI43 HRD13:HRE43 IAZ13:IBA43 IKV13:IKW43 IUR13:IUS43 JEN13:JEO43 JOJ13:JOK43 JYF13:JYG43 KIB13:KIC43 KRX13:KRY43 LBT13:LBU43 LLP13:LLQ43 LVL13:LVM43 MFH13:MFI43 MPD13:MPE43 MYZ13:MZA43 NIV13:NIW43 NSR13:NSS43 OCN13:OCO43 OMJ13:OMK43 OWF13:OWG43 PGB13:PGC43 PPX13:PPY43 PZT13:PZU43 QJP13:QJQ43 QTL13:QTM43 RDH13:RDI43 RND13:RNE43 RWZ13:RXA43 SGV13:SGW43 SQR13:SQS43 TAN13:TAO43 TKJ13:TKK43 TUF13:TUG43 UEB13:UEC43 UNX13:UNY43 UXT13:UXU43 VHP13:VHQ43 VRL13:VRM43 WBH13:WBI43 WLD13:WLE43 WUZ13:WVA43 K65531:L65561 IT65532:IU65562 SP65532:SQ65562 ACL65532:ACM65562 AMH65532:AMI65562 AWD65532:AWE65562 BFZ65532:BGA65562 BPV65532:BPW65562 BZR65532:BZS65562 CJN65532:CJO65562 CTJ65532:CTK65562 DDF65532:DDG65562 DNB65532:DNC65562 DWX65532:DWY65562 EGT65532:EGU65562 EQP65532:EQQ65562 FAL65532:FAM65562 FKH65532:FKI65562 FUD65532:FUE65562 GDZ65532:GEA65562 GNV65532:GNW65562 GXR65532:GXS65562 HHN65532:HHO65562 HRJ65532:HRK65562 IBF65532:IBG65562 ILB65532:ILC65562 IUX65532:IUY65562 JET65532:JEU65562 JOP65532:JOQ65562 JYL65532:JYM65562 KIH65532:KII65562 KSD65532:KSE65562 LBZ65532:LCA65562 LLV65532:LLW65562 LVR65532:LVS65562 MFN65532:MFO65562 MPJ65532:MPK65562 MZF65532:MZG65562 NJB65532:NJC65562 NSX65532:NSY65562 OCT65532:OCU65562 OMP65532:OMQ65562 OWL65532:OWM65562 PGH65532:PGI65562 PQD65532:PQE65562 PZZ65532:QAA65562 QJV65532:QJW65562 QTR65532:QTS65562 RDN65532:RDO65562 RNJ65532:RNK65562 RXF65532:RXG65562 SHB65532:SHC65562 SQX65532:SQY65562 TAT65532:TAU65562 TKP65532:TKQ65562 TUL65532:TUM65562 UEH65532:UEI65562 UOD65532:UOE65562 UXZ65532:UYA65562 VHV65532:VHW65562 VRR65532:VRS65562 WBN65532:WBO65562 WLJ65532:WLK65562 WVF65532:WVG65562 K131067:L131097 IT131068:IU131098 SP131068:SQ131098 ACL131068:ACM131098 AMH131068:AMI131098 AWD131068:AWE131098 BFZ131068:BGA131098 BPV131068:BPW131098 BZR131068:BZS131098 CJN131068:CJO131098 CTJ131068:CTK131098 DDF131068:DDG131098 DNB131068:DNC131098 DWX131068:DWY131098 EGT131068:EGU131098 EQP131068:EQQ131098 FAL131068:FAM131098 FKH131068:FKI131098 FUD131068:FUE131098 GDZ131068:GEA131098 GNV131068:GNW131098 GXR131068:GXS131098 HHN131068:HHO131098 HRJ131068:HRK131098 IBF131068:IBG131098 ILB131068:ILC131098 IUX131068:IUY131098 JET131068:JEU131098 JOP131068:JOQ131098 JYL131068:JYM131098 KIH131068:KII131098 KSD131068:KSE131098 LBZ131068:LCA131098 LLV131068:LLW131098 LVR131068:LVS131098 MFN131068:MFO131098 MPJ131068:MPK131098 MZF131068:MZG131098 NJB131068:NJC131098 NSX131068:NSY131098 OCT131068:OCU131098 OMP131068:OMQ131098 OWL131068:OWM131098 PGH131068:PGI131098 PQD131068:PQE131098 PZZ131068:QAA131098 QJV131068:QJW131098 QTR131068:QTS131098 RDN131068:RDO131098 RNJ131068:RNK131098 RXF131068:RXG131098 SHB131068:SHC131098 SQX131068:SQY131098 TAT131068:TAU131098 TKP131068:TKQ131098 TUL131068:TUM131098 UEH131068:UEI131098 UOD131068:UOE131098 UXZ131068:UYA131098 VHV131068:VHW131098 VRR131068:VRS131098 WBN131068:WBO131098 WLJ131068:WLK131098 WVF131068:WVG131098 K196603:L196633 IT196604:IU196634 SP196604:SQ196634 ACL196604:ACM196634 AMH196604:AMI196634 AWD196604:AWE196634 BFZ196604:BGA196634 BPV196604:BPW196634 BZR196604:BZS196634 CJN196604:CJO196634 CTJ196604:CTK196634 DDF196604:DDG196634 DNB196604:DNC196634 DWX196604:DWY196634 EGT196604:EGU196634 EQP196604:EQQ196634 FAL196604:FAM196634 FKH196604:FKI196634 FUD196604:FUE196634 GDZ196604:GEA196634 GNV196604:GNW196634 GXR196604:GXS196634 HHN196604:HHO196634 HRJ196604:HRK196634 IBF196604:IBG196634 ILB196604:ILC196634 IUX196604:IUY196634 JET196604:JEU196634 JOP196604:JOQ196634 JYL196604:JYM196634 KIH196604:KII196634 KSD196604:KSE196634 LBZ196604:LCA196634 LLV196604:LLW196634 LVR196604:LVS196634 MFN196604:MFO196634 MPJ196604:MPK196634 MZF196604:MZG196634 NJB196604:NJC196634 NSX196604:NSY196634 OCT196604:OCU196634 OMP196604:OMQ196634 OWL196604:OWM196634 PGH196604:PGI196634 PQD196604:PQE196634 PZZ196604:QAA196634 QJV196604:QJW196634 QTR196604:QTS196634 RDN196604:RDO196634 RNJ196604:RNK196634 RXF196604:RXG196634 SHB196604:SHC196634 SQX196604:SQY196634 TAT196604:TAU196634 TKP196604:TKQ196634 TUL196604:TUM196634 UEH196604:UEI196634 UOD196604:UOE196634 UXZ196604:UYA196634 VHV196604:VHW196634 VRR196604:VRS196634 WBN196604:WBO196634 WLJ196604:WLK196634 WVF196604:WVG196634 K262139:L262169 IT262140:IU262170 SP262140:SQ262170 ACL262140:ACM262170 AMH262140:AMI262170 AWD262140:AWE262170 BFZ262140:BGA262170 BPV262140:BPW262170 BZR262140:BZS262170 CJN262140:CJO262170 CTJ262140:CTK262170 DDF262140:DDG262170 DNB262140:DNC262170 DWX262140:DWY262170 EGT262140:EGU262170 EQP262140:EQQ262170 FAL262140:FAM262170 FKH262140:FKI262170 FUD262140:FUE262170 GDZ262140:GEA262170 GNV262140:GNW262170 GXR262140:GXS262170 HHN262140:HHO262170 HRJ262140:HRK262170 IBF262140:IBG262170 ILB262140:ILC262170 IUX262140:IUY262170 JET262140:JEU262170 JOP262140:JOQ262170 JYL262140:JYM262170 KIH262140:KII262170 KSD262140:KSE262170 LBZ262140:LCA262170 LLV262140:LLW262170 LVR262140:LVS262170 MFN262140:MFO262170 MPJ262140:MPK262170 MZF262140:MZG262170 NJB262140:NJC262170 NSX262140:NSY262170 OCT262140:OCU262170 OMP262140:OMQ262170 OWL262140:OWM262170 PGH262140:PGI262170 PQD262140:PQE262170 PZZ262140:QAA262170 QJV262140:QJW262170 QTR262140:QTS262170 RDN262140:RDO262170 RNJ262140:RNK262170 RXF262140:RXG262170 SHB262140:SHC262170 SQX262140:SQY262170 TAT262140:TAU262170 TKP262140:TKQ262170 TUL262140:TUM262170 UEH262140:UEI262170 UOD262140:UOE262170 UXZ262140:UYA262170 VHV262140:VHW262170 VRR262140:VRS262170 WBN262140:WBO262170 WLJ262140:WLK262170 WVF262140:WVG262170 K327675:L327705 IT327676:IU327706 SP327676:SQ327706 ACL327676:ACM327706 AMH327676:AMI327706 AWD327676:AWE327706 BFZ327676:BGA327706 BPV327676:BPW327706 BZR327676:BZS327706 CJN327676:CJO327706 CTJ327676:CTK327706 DDF327676:DDG327706 DNB327676:DNC327706 DWX327676:DWY327706 EGT327676:EGU327706 EQP327676:EQQ327706 FAL327676:FAM327706 FKH327676:FKI327706 FUD327676:FUE327706 GDZ327676:GEA327706 GNV327676:GNW327706 GXR327676:GXS327706 HHN327676:HHO327706 HRJ327676:HRK327706 IBF327676:IBG327706 ILB327676:ILC327706 IUX327676:IUY327706 JET327676:JEU327706 JOP327676:JOQ327706 JYL327676:JYM327706 KIH327676:KII327706 KSD327676:KSE327706 LBZ327676:LCA327706 LLV327676:LLW327706 LVR327676:LVS327706 MFN327676:MFO327706 MPJ327676:MPK327706 MZF327676:MZG327706 NJB327676:NJC327706 NSX327676:NSY327706 OCT327676:OCU327706 OMP327676:OMQ327706 OWL327676:OWM327706 PGH327676:PGI327706 PQD327676:PQE327706 PZZ327676:QAA327706 QJV327676:QJW327706 QTR327676:QTS327706 RDN327676:RDO327706 RNJ327676:RNK327706 RXF327676:RXG327706 SHB327676:SHC327706 SQX327676:SQY327706 TAT327676:TAU327706 TKP327676:TKQ327706 TUL327676:TUM327706 UEH327676:UEI327706 UOD327676:UOE327706 UXZ327676:UYA327706 VHV327676:VHW327706 VRR327676:VRS327706 WBN327676:WBO327706 WLJ327676:WLK327706 WVF327676:WVG327706 K393211:L393241 IT393212:IU393242 SP393212:SQ393242 ACL393212:ACM393242 AMH393212:AMI393242 AWD393212:AWE393242 BFZ393212:BGA393242 BPV393212:BPW393242 BZR393212:BZS393242 CJN393212:CJO393242 CTJ393212:CTK393242 DDF393212:DDG393242 DNB393212:DNC393242 DWX393212:DWY393242 EGT393212:EGU393242 EQP393212:EQQ393242 FAL393212:FAM393242 FKH393212:FKI393242 FUD393212:FUE393242 GDZ393212:GEA393242 GNV393212:GNW393242 GXR393212:GXS393242 HHN393212:HHO393242 HRJ393212:HRK393242 IBF393212:IBG393242 ILB393212:ILC393242 IUX393212:IUY393242 JET393212:JEU393242 JOP393212:JOQ393242 JYL393212:JYM393242 KIH393212:KII393242 KSD393212:KSE393242 LBZ393212:LCA393242 LLV393212:LLW393242 LVR393212:LVS393242 MFN393212:MFO393242 MPJ393212:MPK393242 MZF393212:MZG393242 NJB393212:NJC393242 NSX393212:NSY393242 OCT393212:OCU393242 OMP393212:OMQ393242 OWL393212:OWM393242 PGH393212:PGI393242 PQD393212:PQE393242 PZZ393212:QAA393242 QJV393212:QJW393242 QTR393212:QTS393242 RDN393212:RDO393242 RNJ393212:RNK393242 RXF393212:RXG393242 SHB393212:SHC393242 SQX393212:SQY393242 TAT393212:TAU393242 TKP393212:TKQ393242 TUL393212:TUM393242 UEH393212:UEI393242 UOD393212:UOE393242 UXZ393212:UYA393242 VHV393212:VHW393242 VRR393212:VRS393242 WBN393212:WBO393242 WLJ393212:WLK393242 WVF393212:WVG393242 K458747:L458777 IT458748:IU458778 SP458748:SQ458778 ACL458748:ACM458778 AMH458748:AMI458778 AWD458748:AWE458778 BFZ458748:BGA458778 BPV458748:BPW458778 BZR458748:BZS458778 CJN458748:CJO458778 CTJ458748:CTK458778 DDF458748:DDG458778 DNB458748:DNC458778 DWX458748:DWY458778 EGT458748:EGU458778 EQP458748:EQQ458778 FAL458748:FAM458778 FKH458748:FKI458778 FUD458748:FUE458778 GDZ458748:GEA458778 GNV458748:GNW458778 GXR458748:GXS458778 HHN458748:HHO458778 HRJ458748:HRK458778 IBF458748:IBG458778 ILB458748:ILC458778 IUX458748:IUY458778 JET458748:JEU458778 JOP458748:JOQ458778 JYL458748:JYM458778 KIH458748:KII458778 KSD458748:KSE458778 LBZ458748:LCA458778 LLV458748:LLW458778 LVR458748:LVS458778 MFN458748:MFO458778 MPJ458748:MPK458778 MZF458748:MZG458778 NJB458748:NJC458778 NSX458748:NSY458778 OCT458748:OCU458778 OMP458748:OMQ458778 OWL458748:OWM458778 PGH458748:PGI458778 PQD458748:PQE458778 PZZ458748:QAA458778 QJV458748:QJW458778 QTR458748:QTS458778 RDN458748:RDO458778 RNJ458748:RNK458778 RXF458748:RXG458778 SHB458748:SHC458778 SQX458748:SQY458778 TAT458748:TAU458778 TKP458748:TKQ458778 TUL458748:TUM458778 UEH458748:UEI458778 UOD458748:UOE458778 UXZ458748:UYA458778 VHV458748:VHW458778 VRR458748:VRS458778 WBN458748:WBO458778 WLJ458748:WLK458778 WVF458748:WVG458778 K524283:L524313 IT524284:IU524314 SP524284:SQ524314 ACL524284:ACM524314 AMH524284:AMI524314 AWD524284:AWE524314 BFZ524284:BGA524314 BPV524284:BPW524314 BZR524284:BZS524314 CJN524284:CJO524314 CTJ524284:CTK524314 DDF524284:DDG524314 DNB524284:DNC524314 DWX524284:DWY524314 EGT524284:EGU524314 EQP524284:EQQ524314 FAL524284:FAM524314 FKH524284:FKI524314 FUD524284:FUE524314 GDZ524284:GEA524314 GNV524284:GNW524314 GXR524284:GXS524314 HHN524284:HHO524314 HRJ524284:HRK524314 IBF524284:IBG524314 ILB524284:ILC524314 IUX524284:IUY524314 JET524284:JEU524314 JOP524284:JOQ524314 JYL524284:JYM524314 KIH524284:KII524314 KSD524284:KSE524314 LBZ524284:LCA524314 LLV524284:LLW524314 LVR524284:LVS524314 MFN524284:MFO524314 MPJ524284:MPK524314 MZF524284:MZG524314 NJB524284:NJC524314 NSX524284:NSY524314 OCT524284:OCU524314 OMP524284:OMQ524314 OWL524284:OWM524314 PGH524284:PGI524314 PQD524284:PQE524314 PZZ524284:QAA524314 QJV524284:QJW524314 QTR524284:QTS524314 RDN524284:RDO524314 RNJ524284:RNK524314 RXF524284:RXG524314 SHB524284:SHC524314 SQX524284:SQY524314 TAT524284:TAU524314 TKP524284:TKQ524314 TUL524284:TUM524314 UEH524284:UEI524314 UOD524284:UOE524314 UXZ524284:UYA524314 VHV524284:VHW524314 VRR524284:VRS524314 WBN524284:WBO524314 WLJ524284:WLK524314 WVF524284:WVG524314 K589819:L589849 IT589820:IU589850 SP589820:SQ589850 ACL589820:ACM589850 AMH589820:AMI589850 AWD589820:AWE589850 BFZ589820:BGA589850 BPV589820:BPW589850 BZR589820:BZS589850 CJN589820:CJO589850 CTJ589820:CTK589850 DDF589820:DDG589850 DNB589820:DNC589850 DWX589820:DWY589850 EGT589820:EGU589850 EQP589820:EQQ589850 FAL589820:FAM589850 FKH589820:FKI589850 FUD589820:FUE589850 GDZ589820:GEA589850 GNV589820:GNW589850 GXR589820:GXS589850 HHN589820:HHO589850 HRJ589820:HRK589850 IBF589820:IBG589850 ILB589820:ILC589850 IUX589820:IUY589850 JET589820:JEU589850 JOP589820:JOQ589850 JYL589820:JYM589850 KIH589820:KII589850 KSD589820:KSE589850 LBZ589820:LCA589850 LLV589820:LLW589850 LVR589820:LVS589850 MFN589820:MFO589850 MPJ589820:MPK589850 MZF589820:MZG589850 NJB589820:NJC589850 NSX589820:NSY589850 OCT589820:OCU589850 OMP589820:OMQ589850 OWL589820:OWM589850 PGH589820:PGI589850 PQD589820:PQE589850 PZZ589820:QAA589850 QJV589820:QJW589850 QTR589820:QTS589850 RDN589820:RDO589850 RNJ589820:RNK589850 RXF589820:RXG589850 SHB589820:SHC589850 SQX589820:SQY589850 TAT589820:TAU589850 TKP589820:TKQ589850 TUL589820:TUM589850 UEH589820:UEI589850 UOD589820:UOE589850 UXZ589820:UYA589850 VHV589820:VHW589850 VRR589820:VRS589850 WBN589820:WBO589850 WLJ589820:WLK589850 WVF589820:WVG589850 K655355:L655385 IT655356:IU655386 SP655356:SQ655386 ACL655356:ACM655386 AMH655356:AMI655386 AWD655356:AWE655386 BFZ655356:BGA655386 BPV655356:BPW655386 BZR655356:BZS655386 CJN655356:CJO655386 CTJ655356:CTK655386 DDF655356:DDG655386 DNB655356:DNC655386 DWX655356:DWY655386 EGT655356:EGU655386 EQP655356:EQQ655386 FAL655356:FAM655386 FKH655356:FKI655386 FUD655356:FUE655386 GDZ655356:GEA655386 GNV655356:GNW655386 GXR655356:GXS655386 HHN655356:HHO655386 HRJ655356:HRK655386 IBF655356:IBG655386 ILB655356:ILC655386 IUX655356:IUY655386 JET655356:JEU655386 JOP655356:JOQ655386 JYL655356:JYM655386 KIH655356:KII655386 KSD655356:KSE655386 LBZ655356:LCA655386 LLV655356:LLW655386 LVR655356:LVS655386 MFN655356:MFO655386 MPJ655356:MPK655386 MZF655356:MZG655386 NJB655356:NJC655386 NSX655356:NSY655386 OCT655356:OCU655386 OMP655356:OMQ655386 OWL655356:OWM655386 PGH655356:PGI655386 PQD655356:PQE655386 PZZ655356:QAA655386 QJV655356:QJW655386 QTR655356:QTS655386 RDN655356:RDO655386 RNJ655356:RNK655386 RXF655356:RXG655386 SHB655356:SHC655386 SQX655356:SQY655386 TAT655356:TAU655386 TKP655356:TKQ655386 TUL655356:TUM655386 UEH655356:UEI655386 UOD655356:UOE655386 UXZ655356:UYA655386 VHV655356:VHW655386 VRR655356:VRS655386 WBN655356:WBO655386 WLJ655356:WLK655386 WVF655356:WVG655386 K720891:L720921 IT720892:IU720922 SP720892:SQ720922 ACL720892:ACM720922 AMH720892:AMI720922 AWD720892:AWE720922 BFZ720892:BGA720922 BPV720892:BPW720922 BZR720892:BZS720922 CJN720892:CJO720922 CTJ720892:CTK720922 DDF720892:DDG720922 DNB720892:DNC720922 DWX720892:DWY720922 EGT720892:EGU720922 EQP720892:EQQ720922 FAL720892:FAM720922 FKH720892:FKI720922 FUD720892:FUE720922 GDZ720892:GEA720922 GNV720892:GNW720922 GXR720892:GXS720922 HHN720892:HHO720922 HRJ720892:HRK720922 IBF720892:IBG720922 ILB720892:ILC720922 IUX720892:IUY720922 JET720892:JEU720922 JOP720892:JOQ720922 JYL720892:JYM720922 KIH720892:KII720922 KSD720892:KSE720922 LBZ720892:LCA720922 LLV720892:LLW720922 LVR720892:LVS720922 MFN720892:MFO720922 MPJ720892:MPK720922 MZF720892:MZG720922 NJB720892:NJC720922 NSX720892:NSY720922 OCT720892:OCU720922 OMP720892:OMQ720922 OWL720892:OWM720922 PGH720892:PGI720922 PQD720892:PQE720922 PZZ720892:QAA720922 QJV720892:QJW720922 QTR720892:QTS720922 RDN720892:RDO720922 RNJ720892:RNK720922 RXF720892:RXG720922 SHB720892:SHC720922 SQX720892:SQY720922 TAT720892:TAU720922 TKP720892:TKQ720922 TUL720892:TUM720922 UEH720892:UEI720922 UOD720892:UOE720922 UXZ720892:UYA720922 VHV720892:VHW720922 VRR720892:VRS720922 WBN720892:WBO720922 WLJ720892:WLK720922 WVF720892:WVG720922 K786427:L786457 IT786428:IU786458 SP786428:SQ786458 ACL786428:ACM786458 AMH786428:AMI786458 AWD786428:AWE786458 BFZ786428:BGA786458 BPV786428:BPW786458 BZR786428:BZS786458 CJN786428:CJO786458 CTJ786428:CTK786458 DDF786428:DDG786458 DNB786428:DNC786458 DWX786428:DWY786458 EGT786428:EGU786458 EQP786428:EQQ786458 FAL786428:FAM786458 FKH786428:FKI786458 FUD786428:FUE786458 GDZ786428:GEA786458 GNV786428:GNW786458 GXR786428:GXS786458 HHN786428:HHO786458 HRJ786428:HRK786458 IBF786428:IBG786458 ILB786428:ILC786458 IUX786428:IUY786458 JET786428:JEU786458 JOP786428:JOQ786458 JYL786428:JYM786458 KIH786428:KII786458 KSD786428:KSE786458 LBZ786428:LCA786458 LLV786428:LLW786458 LVR786428:LVS786458 MFN786428:MFO786458 MPJ786428:MPK786458 MZF786428:MZG786458 NJB786428:NJC786458 NSX786428:NSY786458 OCT786428:OCU786458 OMP786428:OMQ786458 OWL786428:OWM786458 PGH786428:PGI786458 PQD786428:PQE786458 PZZ786428:QAA786458 QJV786428:QJW786458 QTR786428:QTS786458 RDN786428:RDO786458 RNJ786428:RNK786458 RXF786428:RXG786458 SHB786428:SHC786458 SQX786428:SQY786458 TAT786428:TAU786458 TKP786428:TKQ786458 TUL786428:TUM786458 UEH786428:UEI786458 UOD786428:UOE786458 UXZ786428:UYA786458 VHV786428:VHW786458 VRR786428:VRS786458 WBN786428:WBO786458 WLJ786428:WLK786458 WVF786428:WVG786458 K851963:L851993 IT851964:IU851994 SP851964:SQ851994 ACL851964:ACM851994 AMH851964:AMI851994 AWD851964:AWE851994 BFZ851964:BGA851994 BPV851964:BPW851994 BZR851964:BZS851994 CJN851964:CJO851994 CTJ851964:CTK851994 DDF851964:DDG851994 DNB851964:DNC851994 DWX851964:DWY851994 EGT851964:EGU851994 EQP851964:EQQ851994 FAL851964:FAM851994 FKH851964:FKI851994 FUD851964:FUE851994 GDZ851964:GEA851994 GNV851964:GNW851994 GXR851964:GXS851994 HHN851964:HHO851994 HRJ851964:HRK851994 IBF851964:IBG851994 ILB851964:ILC851994 IUX851964:IUY851994 JET851964:JEU851994 JOP851964:JOQ851994 JYL851964:JYM851994 KIH851964:KII851994 KSD851964:KSE851994 LBZ851964:LCA851994 LLV851964:LLW851994 LVR851964:LVS851994 MFN851964:MFO851994 MPJ851964:MPK851994 MZF851964:MZG851994 NJB851964:NJC851994 NSX851964:NSY851994 OCT851964:OCU851994 OMP851964:OMQ851994 OWL851964:OWM851994 PGH851964:PGI851994 PQD851964:PQE851994 PZZ851964:QAA851994 QJV851964:QJW851994 QTR851964:QTS851994 RDN851964:RDO851994 RNJ851964:RNK851994 RXF851964:RXG851994 SHB851964:SHC851994 SQX851964:SQY851994 TAT851964:TAU851994 TKP851964:TKQ851994 TUL851964:TUM851994 UEH851964:UEI851994 UOD851964:UOE851994 UXZ851964:UYA851994 VHV851964:VHW851994 VRR851964:VRS851994 WBN851964:WBO851994 WLJ851964:WLK851994 WVF851964:WVG851994 K917499:L917529 IT917500:IU917530 SP917500:SQ917530 ACL917500:ACM917530 AMH917500:AMI917530 AWD917500:AWE917530 BFZ917500:BGA917530 BPV917500:BPW917530 BZR917500:BZS917530 CJN917500:CJO917530 CTJ917500:CTK917530 DDF917500:DDG917530 DNB917500:DNC917530 DWX917500:DWY917530 EGT917500:EGU917530 EQP917500:EQQ917530 FAL917500:FAM917530 FKH917500:FKI917530 FUD917500:FUE917530 GDZ917500:GEA917530 GNV917500:GNW917530 GXR917500:GXS917530 HHN917500:HHO917530 HRJ917500:HRK917530 IBF917500:IBG917530 ILB917500:ILC917530 IUX917500:IUY917530 JET917500:JEU917530 JOP917500:JOQ917530 JYL917500:JYM917530 KIH917500:KII917530 KSD917500:KSE917530 LBZ917500:LCA917530 LLV917500:LLW917530 LVR917500:LVS917530 MFN917500:MFO917530 MPJ917500:MPK917530 MZF917500:MZG917530 NJB917500:NJC917530 NSX917500:NSY917530 OCT917500:OCU917530 OMP917500:OMQ917530 OWL917500:OWM917530 PGH917500:PGI917530 PQD917500:PQE917530 PZZ917500:QAA917530 QJV917500:QJW917530 QTR917500:QTS917530 RDN917500:RDO917530 RNJ917500:RNK917530 RXF917500:RXG917530 SHB917500:SHC917530 SQX917500:SQY917530 TAT917500:TAU917530 TKP917500:TKQ917530 TUL917500:TUM917530 UEH917500:UEI917530 UOD917500:UOE917530 UXZ917500:UYA917530 VHV917500:VHW917530 VRR917500:VRS917530 WBN917500:WBO917530 WLJ917500:WLK917530 WVF917500:WVG917530 K983035:L983065 IT983036:IU983066 SP983036:SQ983066 ACL983036:ACM983066 AMH983036:AMI983066 AWD983036:AWE983066 BFZ983036:BGA983066 BPV983036:BPW983066 BZR983036:BZS983066 CJN983036:CJO983066 CTJ983036:CTK983066 DDF983036:DDG983066 DNB983036:DNC983066 DWX983036:DWY983066 EGT983036:EGU983066 EQP983036:EQQ983066 FAL983036:FAM983066 FKH983036:FKI983066 FUD983036:FUE983066 GDZ983036:GEA983066 GNV983036:GNW983066 GXR983036:GXS983066 HHN983036:HHO983066 HRJ983036:HRK983066 IBF983036:IBG983066 ILB983036:ILC983066 IUX983036:IUY983066 JET983036:JEU983066 JOP983036:JOQ983066 JYL983036:JYM983066 KIH983036:KII983066 KSD983036:KSE983066 LBZ983036:LCA983066 LLV983036:LLW983066 LVR983036:LVS983066 MFN983036:MFO983066 MPJ983036:MPK983066 MZF983036:MZG983066 NJB983036:NJC983066 NSX983036:NSY983066 OCT983036:OCU983066 OMP983036:OMQ983066 OWL983036:OWM983066 PGH983036:PGI983066 PQD983036:PQE983066 PZZ983036:QAA983066 QJV983036:QJW983066 QTR983036:QTS983066 RDN983036:RDO983066 RNJ983036:RNK983066 RXF983036:RXG983066 SHB983036:SHC983066 SQX983036:SQY983066 TAT983036:TAU983066 TKP983036:TKQ983066 TUL983036:TUM983066 UEH983036:UEI983066 UOD983036:UOE983066 UXZ983036:UYA983066 VHV983036:VHW983066 VRR983036:VRS983066 WBN983036:WBO983066 WLJ983036:WLK983066" xr:uid="{D6BADF6D-CF07-4E18-97C6-22B70078DB27}"/>
    <dataValidation allowBlank="1" showInputMessage="1" showErrorMessage="1" promptTitle="Vacation" prompt="Place an &quot;x&quot; in this box if this is a vacation day. An official request was expected." sqref="WVH983036:WVH983066 IP13:IP43 SL13:SL43 ACH13:ACH43 AMD13:AMD43 AVZ13:AVZ43 BFV13:BFV43 BPR13:BPR43 BZN13:BZN43 CJJ13:CJJ43 CTF13:CTF43 DDB13:DDB43 DMX13:DMX43 DWT13:DWT43 EGP13:EGP43 EQL13:EQL43 FAH13:FAH43 FKD13:FKD43 FTZ13:FTZ43 GDV13:GDV43 GNR13:GNR43 GXN13:GXN43 HHJ13:HHJ43 HRF13:HRF43 IBB13:IBB43 IKX13:IKX43 IUT13:IUT43 JEP13:JEP43 JOL13:JOL43 JYH13:JYH43 KID13:KID43 KRZ13:KRZ43 LBV13:LBV43 LLR13:LLR43 LVN13:LVN43 MFJ13:MFJ43 MPF13:MPF43 MZB13:MZB43 NIX13:NIX43 NST13:NST43 OCP13:OCP43 OML13:OML43 OWH13:OWH43 PGD13:PGD43 PPZ13:PPZ43 PZV13:PZV43 QJR13:QJR43 QTN13:QTN43 RDJ13:RDJ43 RNF13:RNF43 RXB13:RXB43 SGX13:SGX43 SQT13:SQT43 TAP13:TAP43 TKL13:TKL43 TUH13:TUH43 UED13:UED43 UNZ13:UNZ43 UXV13:UXV43 VHR13:VHR43 VRN13:VRN43 WBJ13:WBJ43 WLF13:WLF43 WVB13:WVB43 M65531:M65561 IV65532:IV65562 SR65532:SR65562 ACN65532:ACN65562 AMJ65532:AMJ65562 AWF65532:AWF65562 BGB65532:BGB65562 BPX65532:BPX65562 BZT65532:BZT65562 CJP65532:CJP65562 CTL65532:CTL65562 DDH65532:DDH65562 DND65532:DND65562 DWZ65532:DWZ65562 EGV65532:EGV65562 EQR65532:EQR65562 FAN65532:FAN65562 FKJ65532:FKJ65562 FUF65532:FUF65562 GEB65532:GEB65562 GNX65532:GNX65562 GXT65532:GXT65562 HHP65532:HHP65562 HRL65532:HRL65562 IBH65532:IBH65562 ILD65532:ILD65562 IUZ65532:IUZ65562 JEV65532:JEV65562 JOR65532:JOR65562 JYN65532:JYN65562 KIJ65532:KIJ65562 KSF65532:KSF65562 LCB65532:LCB65562 LLX65532:LLX65562 LVT65532:LVT65562 MFP65532:MFP65562 MPL65532:MPL65562 MZH65532:MZH65562 NJD65532:NJD65562 NSZ65532:NSZ65562 OCV65532:OCV65562 OMR65532:OMR65562 OWN65532:OWN65562 PGJ65532:PGJ65562 PQF65532:PQF65562 QAB65532:QAB65562 QJX65532:QJX65562 QTT65532:QTT65562 RDP65532:RDP65562 RNL65532:RNL65562 RXH65532:RXH65562 SHD65532:SHD65562 SQZ65532:SQZ65562 TAV65532:TAV65562 TKR65532:TKR65562 TUN65532:TUN65562 UEJ65532:UEJ65562 UOF65532:UOF65562 UYB65532:UYB65562 VHX65532:VHX65562 VRT65532:VRT65562 WBP65532:WBP65562 WLL65532:WLL65562 WVH65532:WVH65562 M131067:M131097 IV131068:IV131098 SR131068:SR131098 ACN131068:ACN131098 AMJ131068:AMJ131098 AWF131068:AWF131098 BGB131068:BGB131098 BPX131068:BPX131098 BZT131068:BZT131098 CJP131068:CJP131098 CTL131068:CTL131098 DDH131068:DDH131098 DND131068:DND131098 DWZ131068:DWZ131098 EGV131068:EGV131098 EQR131068:EQR131098 FAN131068:FAN131098 FKJ131068:FKJ131098 FUF131068:FUF131098 GEB131068:GEB131098 GNX131068:GNX131098 GXT131068:GXT131098 HHP131068:HHP131098 HRL131068:HRL131098 IBH131068:IBH131098 ILD131068:ILD131098 IUZ131068:IUZ131098 JEV131068:JEV131098 JOR131068:JOR131098 JYN131068:JYN131098 KIJ131068:KIJ131098 KSF131068:KSF131098 LCB131068:LCB131098 LLX131068:LLX131098 LVT131068:LVT131098 MFP131068:MFP131098 MPL131068:MPL131098 MZH131068:MZH131098 NJD131068:NJD131098 NSZ131068:NSZ131098 OCV131068:OCV131098 OMR131068:OMR131098 OWN131068:OWN131098 PGJ131068:PGJ131098 PQF131068:PQF131098 QAB131068:QAB131098 QJX131068:QJX131098 QTT131068:QTT131098 RDP131068:RDP131098 RNL131068:RNL131098 RXH131068:RXH131098 SHD131068:SHD131098 SQZ131068:SQZ131098 TAV131068:TAV131098 TKR131068:TKR131098 TUN131068:TUN131098 UEJ131068:UEJ131098 UOF131068:UOF131098 UYB131068:UYB131098 VHX131068:VHX131098 VRT131068:VRT131098 WBP131068:WBP131098 WLL131068:WLL131098 WVH131068:WVH131098 M196603:M196633 IV196604:IV196634 SR196604:SR196634 ACN196604:ACN196634 AMJ196604:AMJ196634 AWF196604:AWF196634 BGB196604:BGB196634 BPX196604:BPX196634 BZT196604:BZT196634 CJP196604:CJP196634 CTL196604:CTL196634 DDH196604:DDH196634 DND196604:DND196634 DWZ196604:DWZ196634 EGV196604:EGV196634 EQR196604:EQR196634 FAN196604:FAN196634 FKJ196604:FKJ196634 FUF196604:FUF196634 GEB196604:GEB196634 GNX196604:GNX196634 GXT196604:GXT196634 HHP196604:HHP196634 HRL196604:HRL196634 IBH196604:IBH196634 ILD196604:ILD196634 IUZ196604:IUZ196634 JEV196604:JEV196634 JOR196604:JOR196634 JYN196604:JYN196634 KIJ196604:KIJ196634 KSF196604:KSF196634 LCB196604:LCB196634 LLX196604:LLX196634 LVT196604:LVT196634 MFP196604:MFP196634 MPL196604:MPL196634 MZH196604:MZH196634 NJD196604:NJD196634 NSZ196604:NSZ196634 OCV196604:OCV196634 OMR196604:OMR196634 OWN196604:OWN196634 PGJ196604:PGJ196634 PQF196604:PQF196634 QAB196604:QAB196634 QJX196604:QJX196634 QTT196604:QTT196634 RDP196604:RDP196634 RNL196604:RNL196634 RXH196604:RXH196634 SHD196604:SHD196634 SQZ196604:SQZ196634 TAV196604:TAV196634 TKR196604:TKR196634 TUN196604:TUN196634 UEJ196604:UEJ196634 UOF196604:UOF196634 UYB196604:UYB196634 VHX196604:VHX196634 VRT196604:VRT196634 WBP196604:WBP196634 WLL196604:WLL196634 WVH196604:WVH196634 M262139:M262169 IV262140:IV262170 SR262140:SR262170 ACN262140:ACN262170 AMJ262140:AMJ262170 AWF262140:AWF262170 BGB262140:BGB262170 BPX262140:BPX262170 BZT262140:BZT262170 CJP262140:CJP262170 CTL262140:CTL262170 DDH262140:DDH262170 DND262140:DND262170 DWZ262140:DWZ262170 EGV262140:EGV262170 EQR262140:EQR262170 FAN262140:FAN262170 FKJ262140:FKJ262170 FUF262140:FUF262170 GEB262140:GEB262170 GNX262140:GNX262170 GXT262140:GXT262170 HHP262140:HHP262170 HRL262140:HRL262170 IBH262140:IBH262170 ILD262140:ILD262170 IUZ262140:IUZ262170 JEV262140:JEV262170 JOR262140:JOR262170 JYN262140:JYN262170 KIJ262140:KIJ262170 KSF262140:KSF262170 LCB262140:LCB262170 LLX262140:LLX262170 LVT262140:LVT262170 MFP262140:MFP262170 MPL262140:MPL262170 MZH262140:MZH262170 NJD262140:NJD262170 NSZ262140:NSZ262170 OCV262140:OCV262170 OMR262140:OMR262170 OWN262140:OWN262170 PGJ262140:PGJ262170 PQF262140:PQF262170 QAB262140:QAB262170 QJX262140:QJX262170 QTT262140:QTT262170 RDP262140:RDP262170 RNL262140:RNL262170 RXH262140:RXH262170 SHD262140:SHD262170 SQZ262140:SQZ262170 TAV262140:TAV262170 TKR262140:TKR262170 TUN262140:TUN262170 UEJ262140:UEJ262170 UOF262140:UOF262170 UYB262140:UYB262170 VHX262140:VHX262170 VRT262140:VRT262170 WBP262140:WBP262170 WLL262140:WLL262170 WVH262140:WVH262170 M327675:M327705 IV327676:IV327706 SR327676:SR327706 ACN327676:ACN327706 AMJ327676:AMJ327706 AWF327676:AWF327706 BGB327676:BGB327706 BPX327676:BPX327706 BZT327676:BZT327706 CJP327676:CJP327706 CTL327676:CTL327706 DDH327676:DDH327706 DND327676:DND327706 DWZ327676:DWZ327706 EGV327676:EGV327706 EQR327676:EQR327706 FAN327676:FAN327706 FKJ327676:FKJ327706 FUF327676:FUF327706 GEB327676:GEB327706 GNX327676:GNX327706 GXT327676:GXT327706 HHP327676:HHP327706 HRL327676:HRL327706 IBH327676:IBH327706 ILD327676:ILD327706 IUZ327676:IUZ327706 JEV327676:JEV327706 JOR327676:JOR327706 JYN327676:JYN327706 KIJ327676:KIJ327706 KSF327676:KSF327706 LCB327676:LCB327706 LLX327676:LLX327706 LVT327676:LVT327706 MFP327676:MFP327706 MPL327676:MPL327706 MZH327676:MZH327706 NJD327676:NJD327706 NSZ327676:NSZ327706 OCV327676:OCV327706 OMR327676:OMR327706 OWN327676:OWN327706 PGJ327676:PGJ327706 PQF327676:PQF327706 QAB327676:QAB327706 QJX327676:QJX327706 QTT327676:QTT327706 RDP327676:RDP327706 RNL327676:RNL327706 RXH327676:RXH327706 SHD327676:SHD327706 SQZ327676:SQZ327706 TAV327676:TAV327706 TKR327676:TKR327706 TUN327676:TUN327706 UEJ327676:UEJ327706 UOF327676:UOF327706 UYB327676:UYB327706 VHX327676:VHX327706 VRT327676:VRT327706 WBP327676:WBP327706 WLL327676:WLL327706 WVH327676:WVH327706 M393211:M393241 IV393212:IV393242 SR393212:SR393242 ACN393212:ACN393242 AMJ393212:AMJ393242 AWF393212:AWF393242 BGB393212:BGB393242 BPX393212:BPX393242 BZT393212:BZT393242 CJP393212:CJP393242 CTL393212:CTL393242 DDH393212:DDH393242 DND393212:DND393242 DWZ393212:DWZ393242 EGV393212:EGV393242 EQR393212:EQR393242 FAN393212:FAN393242 FKJ393212:FKJ393242 FUF393212:FUF393242 GEB393212:GEB393242 GNX393212:GNX393242 GXT393212:GXT393242 HHP393212:HHP393242 HRL393212:HRL393242 IBH393212:IBH393242 ILD393212:ILD393242 IUZ393212:IUZ393242 JEV393212:JEV393242 JOR393212:JOR393242 JYN393212:JYN393242 KIJ393212:KIJ393242 KSF393212:KSF393242 LCB393212:LCB393242 LLX393212:LLX393242 LVT393212:LVT393242 MFP393212:MFP393242 MPL393212:MPL393242 MZH393212:MZH393242 NJD393212:NJD393242 NSZ393212:NSZ393242 OCV393212:OCV393242 OMR393212:OMR393242 OWN393212:OWN393242 PGJ393212:PGJ393242 PQF393212:PQF393242 QAB393212:QAB393242 QJX393212:QJX393242 QTT393212:QTT393242 RDP393212:RDP393242 RNL393212:RNL393242 RXH393212:RXH393242 SHD393212:SHD393242 SQZ393212:SQZ393242 TAV393212:TAV393242 TKR393212:TKR393242 TUN393212:TUN393242 UEJ393212:UEJ393242 UOF393212:UOF393242 UYB393212:UYB393242 VHX393212:VHX393242 VRT393212:VRT393242 WBP393212:WBP393242 WLL393212:WLL393242 WVH393212:WVH393242 M458747:M458777 IV458748:IV458778 SR458748:SR458778 ACN458748:ACN458778 AMJ458748:AMJ458778 AWF458748:AWF458778 BGB458748:BGB458778 BPX458748:BPX458778 BZT458748:BZT458778 CJP458748:CJP458778 CTL458748:CTL458778 DDH458748:DDH458778 DND458748:DND458778 DWZ458748:DWZ458778 EGV458748:EGV458778 EQR458748:EQR458778 FAN458748:FAN458778 FKJ458748:FKJ458778 FUF458748:FUF458778 GEB458748:GEB458778 GNX458748:GNX458778 GXT458748:GXT458778 HHP458748:HHP458778 HRL458748:HRL458778 IBH458748:IBH458778 ILD458748:ILD458778 IUZ458748:IUZ458778 JEV458748:JEV458778 JOR458748:JOR458778 JYN458748:JYN458778 KIJ458748:KIJ458778 KSF458748:KSF458778 LCB458748:LCB458778 LLX458748:LLX458778 LVT458748:LVT458778 MFP458748:MFP458778 MPL458748:MPL458778 MZH458748:MZH458778 NJD458748:NJD458778 NSZ458748:NSZ458778 OCV458748:OCV458778 OMR458748:OMR458778 OWN458748:OWN458778 PGJ458748:PGJ458778 PQF458748:PQF458778 QAB458748:QAB458778 QJX458748:QJX458778 QTT458748:QTT458778 RDP458748:RDP458778 RNL458748:RNL458778 RXH458748:RXH458778 SHD458748:SHD458778 SQZ458748:SQZ458778 TAV458748:TAV458778 TKR458748:TKR458778 TUN458748:TUN458778 UEJ458748:UEJ458778 UOF458748:UOF458778 UYB458748:UYB458778 VHX458748:VHX458778 VRT458748:VRT458778 WBP458748:WBP458778 WLL458748:WLL458778 WVH458748:WVH458778 M524283:M524313 IV524284:IV524314 SR524284:SR524314 ACN524284:ACN524314 AMJ524284:AMJ524314 AWF524284:AWF524314 BGB524284:BGB524314 BPX524284:BPX524314 BZT524284:BZT524314 CJP524284:CJP524314 CTL524284:CTL524314 DDH524284:DDH524314 DND524284:DND524314 DWZ524284:DWZ524314 EGV524284:EGV524314 EQR524284:EQR524314 FAN524284:FAN524314 FKJ524284:FKJ524314 FUF524284:FUF524314 GEB524284:GEB524314 GNX524284:GNX524314 GXT524284:GXT524314 HHP524284:HHP524314 HRL524284:HRL524314 IBH524284:IBH524314 ILD524284:ILD524314 IUZ524284:IUZ524314 JEV524284:JEV524314 JOR524284:JOR524314 JYN524284:JYN524314 KIJ524284:KIJ524314 KSF524284:KSF524314 LCB524284:LCB524314 LLX524284:LLX524314 LVT524284:LVT524314 MFP524284:MFP524314 MPL524284:MPL524314 MZH524284:MZH524314 NJD524284:NJD524314 NSZ524284:NSZ524314 OCV524284:OCV524314 OMR524284:OMR524314 OWN524284:OWN524314 PGJ524284:PGJ524314 PQF524284:PQF524314 QAB524284:QAB524314 QJX524284:QJX524314 QTT524284:QTT524314 RDP524284:RDP524314 RNL524284:RNL524314 RXH524284:RXH524314 SHD524284:SHD524314 SQZ524284:SQZ524314 TAV524284:TAV524314 TKR524284:TKR524314 TUN524284:TUN524314 UEJ524284:UEJ524314 UOF524284:UOF524314 UYB524284:UYB524314 VHX524284:VHX524314 VRT524284:VRT524314 WBP524284:WBP524314 WLL524284:WLL524314 WVH524284:WVH524314 M589819:M589849 IV589820:IV589850 SR589820:SR589850 ACN589820:ACN589850 AMJ589820:AMJ589850 AWF589820:AWF589850 BGB589820:BGB589850 BPX589820:BPX589850 BZT589820:BZT589850 CJP589820:CJP589850 CTL589820:CTL589850 DDH589820:DDH589850 DND589820:DND589850 DWZ589820:DWZ589850 EGV589820:EGV589850 EQR589820:EQR589850 FAN589820:FAN589850 FKJ589820:FKJ589850 FUF589820:FUF589850 GEB589820:GEB589850 GNX589820:GNX589850 GXT589820:GXT589850 HHP589820:HHP589850 HRL589820:HRL589850 IBH589820:IBH589850 ILD589820:ILD589850 IUZ589820:IUZ589850 JEV589820:JEV589850 JOR589820:JOR589850 JYN589820:JYN589850 KIJ589820:KIJ589850 KSF589820:KSF589850 LCB589820:LCB589850 LLX589820:LLX589850 LVT589820:LVT589850 MFP589820:MFP589850 MPL589820:MPL589850 MZH589820:MZH589850 NJD589820:NJD589850 NSZ589820:NSZ589850 OCV589820:OCV589850 OMR589820:OMR589850 OWN589820:OWN589850 PGJ589820:PGJ589850 PQF589820:PQF589850 QAB589820:QAB589850 QJX589820:QJX589850 QTT589820:QTT589850 RDP589820:RDP589850 RNL589820:RNL589850 RXH589820:RXH589850 SHD589820:SHD589850 SQZ589820:SQZ589850 TAV589820:TAV589850 TKR589820:TKR589850 TUN589820:TUN589850 UEJ589820:UEJ589850 UOF589820:UOF589850 UYB589820:UYB589850 VHX589820:VHX589850 VRT589820:VRT589850 WBP589820:WBP589850 WLL589820:WLL589850 WVH589820:WVH589850 M655355:M655385 IV655356:IV655386 SR655356:SR655386 ACN655356:ACN655386 AMJ655356:AMJ655386 AWF655356:AWF655386 BGB655356:BGB655386 BPX655356:BPX655386 BZT655356:BZT655386 CJP655356:CJP655386 CTL655356:CTL655386 DDH655356:DDH655386 DND655356:DND655386 DWZ655356:DWZ655386 EGV655356:EGV655386 EQR655356:EQR655386 FAN655356:FAN655386 FKJ655356:FKJ655386 FUF655356:FUF655386 GEB655356:GEB655386 GNX655356:GNX655386 GXT655356:GXT655386 HHP655356:HHP655386 HRL655356:HRL655386 IBH655356:IBH655386 ILD655356:ILD655386 IUZ655356:IUZ655386 JEV655356:JEV655386 JOR655356:JOR655386 JYN655356:JYN655386 KIJ655356:KIJ655386 KSF655356:KSF655386 LCB655356:LCB655386 LLX655356:LLX655386 LVT655356:LVT655386 MFP655356:MFP655386 MPL655356:MPL655386 MZH655356:MZH655386 NJD655356:NJD655386 NSZ655356:NSZ655386 OCV655356:OCV655386 OMR655356:OMR655386 OWN655356:OWN655386 PGJ655356:PGJ655386 PQF655356:PQF655386 QAB655356:QAB655386 QJX655356:QJX655386 QTT655356:QTT655386 RDP655356:RDP655386 RNL655356:RNL655386 RXH655356:RXH655386 SHD655356:SHD655386 SQZ655356:SQZ655386 TAV655356:TAV655386 TKR655356:TKR655386 TUN655356:TUN655386 UEJ655356:UEJ655386 UOF655356:UOF655386 UYB655356:UYB655386 VHX655356:VHX655386 VRT655356:VRT655386 WBP655356:WBP655386 WLL655356:WLL655386 WVH655356:WVH655386 M720891:M720921 IV720892:IV720922 SR720892:SR720922 ACN720892:ACN720922 AMJ720892:AMJ720922 AWF720892:AWF720922 BGB720892:BGB720922 BPX720892:BPX720922 BZT720892:BZT720922 CJP720892:CJP720922 CTL720892:CTL720922 DDH720892:DDH720922 DND720892:DND720922 DWZ720892:DWZ720922 EGV720892:EGV720922 EQR720892:EQR720922 FAN720892:FAN720922 FKJ720892:FKJ720922 FUF720892:FUF720922 GEB720892:GEB720922 GNX720892:GNX720922 GXT720892:GXT720922 HHP720892:HHP720922 HRL720892:HRL720922 IBH720892:IBH720922 ILD720892:ILD720922 IUZ720892:IUZ720922 JEV720892:JEV720922 JOR720892:JOR720922 JYN720892:JYN720922 KIJ720892:KIJ720922 KSF720892:KSF720922 LCB720892:LCB720922 LLX720892:LLX720922 LVT720892:LVT720922 MFP720892:MFP720922 MPL720892:MPL720922 MZH720892:MZH720922 NJD720892:NJD720922 NSZ720892:NSZ720922 OCV720892:OCV720922 OMR720892:OMR720922 OWN720892:OWN720922 PGJ720892:PGJ720922 PQF720892:PQF720922 QAB720892:QAB720922 QJX720892:QJX720922 QTT720892:QTT720922 RDP720892:RDP720922 RNL720892:RNL720922 RXH720892:RXH720922 SHD720892:SHD720922 SQZ720892:SQZ720922 TAV720892:TAV720922 TKR720892:TKR720922 TUN720892:TUN720922 UEJ720892:UEJ720922 UOF720892:UOF720922 UYB720892:UYB720922 VHX720892:VHX720922 VRT720892:VRT720922 WBP720892:WBP720922 WLL720892:WLL720922 WVH720892:WVH720922 M786427:M786457 IV786428:IV786458 SR786428:SR786458 ACN786428:ACN786458 AMJ786428:AMJ786458 AWF786428:AWF786458 BGB786428:BGB786458 BPX786428:BPX786458 BZT786428:BZT786458 CJP786428:CJP786458 CTL786428:CTL786458 DDH786428:DDH786458 DND786428:DND786458 DWZ786428:DWZ786458 EGV786428:EGV786458 EQR786428:EQR786458 FAN786428:FAN786458 FKJ786428:FKJ786458 FUF786428:FUF786458 GEB786428:GEB786458 GNX786428:GNX786458 GXT786428:GXT786458 HHP786428:HHP786458 HRL786428:HRL786458 IBH786428:IBH786458 ILD786428:ILD786458 IUZ786428:IUZ786458 JEV786428:JEV786458 JOR786428:JOR786458 JYN786428:JYN786458 KIJ786428:KIJ786458 KSF786428:KSF786458 LCB786428:LCB786458 LLX786428:LLX786458 LVT786428:LVT786458 MFP786428:MFP786458 MPL786428:MPL786458 MZH786428:MZH786458 NJD786428:NJD786458 NSZ786428:NSZ786458 OCV786428:OCV786458 OMR786428:OMR786458 OWN786428:OWN786458 PGJ786428:PGJ786458 PQF786428:PQF786458 QAB786428:QAB786458 QJX786428:QJX786458 QTT786428:QTT786458 RDP786428:RDP786458 RNL786428:RNL786458 RXH786428:RXH786458 SHD786428:SHD786458 SQZ786428:SQZ786458 TAV786428:TAV786458 TKR786428:TKR786458 TUN786428:TUN786458 UEJ786428:UEJ786458 UOF786428:UOF786458 UYB786428:UYB786458 VHX786428:VHX786458 VRT786428:VRT786458 WBP786428:WBP786458 WLL786428:WLL786458 WVH786428:WVH786458 M851963:M851993 IV851964:IV851994 SR851964:SR851994 ACN851964:ACN851994 AMJ851964:AMJ851994 AWF851964:AWF851994 BGB851964:BGB851994 BPX851964:BPX851994 BZT851964:BZT851994 CJP851964:CJP851994 CTL851964:CTL851994 DDH851964:DDH851994 DND851964:DND851994 DWZ851964:DWZ851994 EGV851964:EGV851994 EQR851964:EQR851994 FAN851964:FAN851994 FKJ851964:FKJ851994 FUF851964:FUF851994 GEB851964:GEB851994 GNX851964:GNX851994 GXT851964:GXT851994 HHP851964:HHP851994 HRL851964:HRL851994 IBH851964:IBH851994 ILD851964:ILD851994 IUZ851964:IUZ851994 JEV851964:JEV851994 JOR851964:JOR851994 JYN851964:JYN851994 KIJ851964:KIJ851994 KSF851964:KSF851994 LCB851964:LCB851994 LLX851964:LLX851994 LVT851964:LVT851994 MFP851964:MFP851994 MPL851964:MPL851994 MZH851964:MZH851994 NJD851964:NJD851994 NSZ851964:NSZ851994 OCV851964:OCV851994 OMR851964:OMR851994 OWN851964:OWN851994 PGJ851964:PGJ851994 PQF851964:PQF851994 QAB851964:QAB851994 QJX851964:QJX851994 QTT851964:QTT851994 RDP851964:RDP851994 RNL851964:RNL851994 RXH851964:RXH851994 SHD851964:SHD851994 SQZ851964:SQZ851994 TAV851964:TAV851994 TKR851964:TKR851994 TUN851964:TUN851994 UEJ851964:UEJ851994 UOF851964:UOF851994 UYB851964:UYB851994 VHX851964:VHX851994 VRT851964:VRT851994 WBP851964:WBP851994 WLL851964:WLL851994 WVH851964:WVH851994 M917499:M917529 IV917500:IV917530 SR917500:SR917530 ACN917500:ACN917530 AMJ917500:AMJ917530 AWF917500:AWF917530 BGB917500:BGB917530 BPX917500:BPX917530 BZT917500:BZT917530 CJP917500:CJP917530 CTL917500:CTL917530 DDH917500:DDH917530 DND917500:DND917530 DWZ917500:DWZ917530 EGV917500:EGV917530 EQR917500:EQR917530 FAN917500:FAN917530 FKJ917500:FKJ917530 FUF917500:FUF917530 GEB917500:GEB917530 GNX917500:GNX917530 GXT917500:GXT917530 HHP917500:HHP917530 HRL917500:HRL917530 IBH917500:IBH917530 ILD917500:ILD917530 IUZ917500:IUZ917530 JEV917500:JEV917530 JOR917500:JOR917530 JYN917500:JYN917530 KIJ917500:KIJ917530 KSF917500:KSF917530 LCB917500:LCB917530 LLX917500:LLX917530 LVT917500:LVT917530 MFP917500:MFP917530 MPL917500:MPL917530 MZH917500:MZH917530 NJD917500:NJD917530 NSZ917500:NSZ917530 OCV917500:OCV917530 OMR917500:OMR917530 OWN917500:OWN917530 PGJ917500:PGJ917530 PQF917500:PQF917530 QAB917500:QAB917530 QJX917500:QJX917530 QTT917500:QTT917530 RDP917500:RDP917530 RNL917500:RNL917530 RXH917500:RXH917530 SHD917500:SHD917530 SQZ917500:SQZ917530 TAV917500:TAV917530 TKR917500:TKR917530 TUN917500:TUN917530 UEJ917500:UEJ917530 UOF917500:UOF917530 UYB917500:UYB917530 VHX917500:VHX917530 VRT917500:VRT917530 WBP917500:WBP917530 WLL917500:WLL917530 WVH917500:WVH917530 M983035:M983065 IV983036:IV983066 SR983036:SR983066 ACN983036:ACN983066 AMJ983036:AMJ983066 AWF983036:AWF983066 BGB983036:BGB983066 BPX983036:BPX983066 BZT983036:BZT983066 CJP983036:CJP983066 CTL983036:CTL983066 DDH983036:DDH983066 DND983036:DND983066 DWZ983036:DWZ983066 EGV983036:EGV983066 EQR983036:EQR983066 FAN983036:FAN983066 FKJ983036:FKJ983066 FUF983036:FUF983066 GEB983036:GEB983066 GNX983036:GNX983066 GXT983036:GXT983066 HHP983036:HHP983066 HRL983036:HRL983066 IBH983036:IBH983066 ILD983036:ILD983066 IUZ983036:IUZ983066 JEV983036:JEV983066 JOR983036:JOR983066 JYN983036:JYN983066 KIJ983036:KIJ983066 KSF983036:KSF983066 LCB983036:LCB983066 LLX983036:LLX983066 LVT983036:LVT983066 MFP983036:MFP983066 MPL983036:MPL983066 MZH983036:MZH983066 NJD983036:NJD983066 NSZ983036:NSZ983066 OCV983036:OCV983066 OMR983036:OMR983066 OWN983036:OWN983066 PGJ983036:PGJ983066 PQF983036:PQF983066 QAB983036:QAB983066 QJX983036:QJX983066 QTT983036:QTT983066 RDP983036:RDP983066 RNL983036:RNL983066 RXH983036:RXH983066 SHD983036:SHD983066 SQZ983036:SQZ983066 TAV983036:TAV983066 TKR983036:TKR983066 TUN983036:TUN983066 UEJ983036:UEJ983066 UOF983036:UOF983066 UYB983036:UYB983066 VHX983036:VHX983066 VRT983036:VRT983066 WBP983036:WBP983066 WLL983036:WLL983066" xr:uid="{09AAB444-325D-41C2-812C-1062BFBB46D2}"/>
    <dataValidation allowBlank="1" showInputMessage="1" showErrorMessage="1" promptTitle="Objectives Reached" prompt="Briefly, share some objectives reached or highlights from this time period." sqref="WVA983035:WVC983042 II12:IK19 SE12:SG19 ACA12:ACC19 ALW12:ALY19 AVS12:AVU19 BFO12:BFQ19 BPK12:BPM19 BZG12:BZI19 CJC12:CJE19 CSY12:CTA19 DCU12:DCW19 DMQ12:DMS19 DWM12:DWO19 EGI12:EGK19 EQE12:EQG19 FAA12:FAC19 FJW12:FJY19 FTS12:FTU19 GDO12:GDQ19 GNK12:GNM19 GXG12:GXI19 HHC12:HHE19 HQY12:HRA19 IAU12:IAW19 IKQ12:IKS19 IUM12:IUO19 JEI12:JEK19 JOE12:JOG19 JYA12:JYC19 KHW12:KHY19 KRS12:KRU19 LBO12:LBQ19 LLK12:LLM19 LVG12:LVI19 MFC12:MFE19 MOY12:MPA19 MYU12:MYW19 NIQ12:NIS19 NSM12:NSO19 OCI12:OCK19 OME12:OMG19 OWA12:OWC19 PFW12:PFY19 PPS12:PPU19 PZO12:PZQ19 QJK12:QJM19 QTG12:QTI19 RDC12:RDE19 RMY12:RNA19 RWU12:RWW19 SGQ12:SGS19 SQM12:SQO19 TAI12:TAK19 TKE12:TKG19 TUA12:TUC19 UDW12:UDY19 UNS12:UNU19 UXO12:UXQ19 VHK12:VHM19 VRG12:VRI19 WBC12:WBE19 WKY12:WLA19 WUU12:WUW19 IO65531:IQ65538 SK65531:SM65538 ACG65531:ACI65538 AMC65531:AME65538 AVY65531:AWA65538 BFU65531:BFW65538 BPQ65531:BPS65538 BZM65531:BZO65538 CJI65531:CJK65538 CTE65531:CTG65538 DDA65531:DDC65538 DMW65531:DMY65538 DWS65531:DWU65538 EGO65531:EGQ65538 EQK65531:EQM65538 FAG65531:FAI65538 FKC65531:FKE65538 FTY65531:FUA65538 GDU65531:GDW65538 GNQ65531:GNS65538 GXM65531:GXO65538 HHI65531:HHK65538 HRE65531:HRG65538 IBA65531:IBC65538 IKW65531:IKY65538 IUS65531:IUU65538 JEO65531:JEQ65538 JOK65531:JOM65538 JYG65531:JYI65538 KIC65531:KIE65538 KRY65531:KSA65538 LBU65531:LBW65538 LLQ65531:LLS65538 LVM65531:LVO65538 MFI65531:MFK65538 MPE65531:MPG65538 MZA65531:MZC65538 NIW65531:NIY65538 NSS65531:NSU65538 OCO65531:OCQ65538 OMK65531:OMM65538 OWG65531:OWI65538 PGC65531:PGE65538 PPY65531:PQA65538 PZU65531:PZW65538 QJQ65531:QJS65538 QTM65531:QTO65538 RDI65531:RDK65538 RNE65531:RNG65538 RXA65531:RXC65538 SGW65531:SGY65538 SQS65531:SQU65538 TAO65531:TAQ65538 TKK65531:TKM65538 TUG65531:TUI65538 UEC65531:UEE65538 UNY65531:UOA65538 UXU65531:UXW65538 VHQ65531:VHS65538 VRM65531:VRO65538 WBI65531:WBK65538 WLE65531:WLG65538 WVA65531:WVC65538 IO131067:IQ131074 SK131067:SM131074 ACG131067:ACI131074 AMC131067:AME131074 AVY131067:AWA131074 BFU131067:BFW131074 BPQ131067:BPS131074 BZM131067:BZO131074 CJI131067:CJK131074 CTE131067:CTG131074 DDA131067:DDC131074 DMW131067:DMY131074 DWS131067:DWU131074 EGO131067:EGQ131074 EQK131067:EQM131074 FAG131067:FAI131074 FKC131067:FKE131074 FTY131067:FUA131074 GDU131067:GDW131074 GNQ131067:GNS131074 GXM131067:GXO131074 HHI131067:HHK131074 HRE131067:HRG131074 IBA131067:IBC131074 IKW131067:IKY131074 IUS131067:IUU131074 JEO131067:JEQ131074 JOK131067:JOM131074 JYG131067:JYI131074 KIC131067:KIE131074 KRY131067:KSA131074 LBU131067:LBW131074 LLQ131067:LLS131074 LVM131067:LVO131074 MFI131067:MFK131074 MPE131067:MPG131074 MZA131067:MZC131074 NIW131067:NIY131074 NSS131067:NSU131074 OCO131067:OCQ131074 OMK131067:OMM131074 OWG131067:OWI131074 PGC131067:PGE131074 PPY131067:PQA131074 PZU131067:PZW131074 QJQ131067:QJS131074 QTM131067:QTO131074 RDI131067:RDK131074 RNE131067:RNG131074 RXA131067:RXC131074 SGW131067:SGY131074 SQS131067:SQU131074 TAO131067:TAQ131074 TKK131067:TKM131074 TUG131067:TUI131074 UEC131067:UEE131074 UNY131067:UOA131074 UXU131067:UXW131074 VHQ131067:VHS131074 VRM131067:VRO131074 WBI131067:WBK131074 WLE131067:WLG131074 WVA131067:WVC131074 IO196603:IQ196610 SK196603:SM196610 ACG196603:ACI196610 AMC196603:AME196610 AVY196603:AWA196610 BFU196603:BFW196610 BPQ196603:BPS196610 BZM196603:BZO196610 CJI196603:CJK196610 CTE196603:CTG196610 DDA196603:DDC196610 DMW196603:DMY196610 DWS196603:DWU196610 EGO196603:EGQ196610 EQK196603:EQM196610 FAG196603:FAI196610 FKC196603:FKE196610 FTY196603:FUA196610 GDU196603:GDW196610 GNQ196603:GNS196610 GXM196603:GXO196610 HHI196603:HHK196610 HRE196603:HRG196610 IBA196603:IBC196610 IKW196603:IKY196610 IUS196603:IUU196610 JEO196603:JEQ196610 JOK196603:JOM196610 JYG196603:JYI196610 KIC196603:KIE196610 KRY196603:KSA196610 LBU196603:LBW196610 LLQ196603:LLS196610 LVM196603:LVO196610 MFI196603:MFK196610 MPE196603:MPG196610 MZA196603:MZC196610 NIW196603:NIY196610 NSS196603:NSU196610 OCO196603:OCQ196610 OMK196603:OMM196610 OWG196603:OWI196610 PGC196603:PGE196610 PPY196603:PQA196610 PZU196603:PZW196610 QJQ196603:QJS196610 QTM196603:QTO196610 RDI196603:RDK196610 RNE196603:RNG196610 RXA196603:RXC196610 SGW196603:SGY196610 SQS196603:SQU196610 TAO196603:TAQ196610 TKK196603:TKM196610 TUG196603:TUI196610 UEC196603:UEE196610 UNY196603:UOA196610 UXU196603:UXW196610 VHQ196603:VHS196610 VRM196603:VRO196610 WBI196603:WBK196610 WLE196603:WLG196610 WVA196603:WVC196610 IO262139:IQ262146 SK262139:SM262146 ACG262139:ACI262146 AMC262139:AME262146 AVY262139:AWA262146 BFU262139:BFW262146 BPQ262139:BPS262146 BZM262139:BZO262146 CJI262139:CJK262146 CTE262139:CTG262146 DDA262139:DDC262146 DMW262139:DMY262146 DWS262139:DWU262146 EGO262139:EGQ262146 EQK262139:EQM262146 FAG262139:FAI262146 FKC262139:FKE262146 FTY262139:FUA262146 GDU262139:GDW262146 GNQ262139:GNS262146 GXM262139:GXO262146 HHI262139:HHK262146 HRE262139:HRG262146 IBA262139:IBC262146 IKW262139:IKY262146 IUS262139:IUU262146 JEO262139:JEQ262146 JOK262139:JOM262146 JYG262139:JYI262146 KIC262139:KIE262146 KRY262139:KSA262146 LBU262139:LBW262146 LLQ262139:LLS262146 LVM262139:LVO262146 MFI262139:MFK262146 MPE262139:MPG262146 MZA262139:MZC262146 NIW262139:NIY262146 NSS262139:NSU262146 OCO262139:OCQ262146 OMK262139:OMM262146 OWG262139:OWI262146 PGC262139:PGE262146 PPY262139:PQA262146 PZU262139:PZW262146 QJQ262139:QJS262146 QTM262139:QTO262146 RDI262139:RDK262146 RNE262139:RNG262146 RXA262139:RXC262146 SGW262139:SGY262146 SQS262139:SQU262146 TAO262139:TAQ262146 TKK262139:TKM262146 TUG262139:TUI262146 UEC262139:UEE262146 UNY262139:UOA262146 UXU262139:UXW262146 VHQ262139:VHS262146 VRM262139:VRO262146 WBI262139:WBK262146 WLE262139:WLG262146 WVA262139:WVC262146 IO327675:IQ327682 SK327675:SM327682 ACG327675:ACI327682 AMC327675:AME327682 AVY327675:AWA327682 BFU327675:BFW327682 BPQ327675:BPS327682 BZM327675:BZO327682 CJI327675:CJK327682 CTE327675:CTG327682 DDA327675:DDC327682 DMW327675:DMY327682 DWS327675:DWU327682 EGO327675:EGQ327682 EQK327675:EQM327682 FAG327675:FAI327682 FKC327675:FKE327682 FTY327675:FUA327682 GDU327675:GDW327682 GNQ327675:GNS327682 GXM327675:GXO327682 HHI327675:HHK327682 HRE327675:HRG327682 IBA327675:IBC327682 IKW327675:IKY327682 IUS327675:IUU327682 JEO327675:JEQ327682 JOK327675:JOM327682 JYG327675:JYI327682 KIC327675:KIE327682 KRY327675:KSA327682 LBU327675:LBW327682 LLQ327675:LLS327682 LVM327675:LVO327682 MFI327675:MFK327682 MPE327675:MPG327682 MZA327675:MZC327682 NIW327675:NIY327682 NSS327675:NSU327682 OCO327675:OCQ327682 OMK327675:OMM327682 OWG327675:OWI327682 PGC327675:PGE327682 PPY327675:PQA327682 PZU327675:PZW327682 QJQ327675:QJS327682 QTM327675:QTO327682 RDI327675:RDK327682 RNE327675:RNG327682 RXA327675:RXC327682 SGW327675:SGY327682 SQS327675:SQU327682 TAO327675:TAQ327682 TKK327675:TKM327682 TUG327675:TUI327682 UEC327675:UEE327682 UNY327675:UOA327682 UXU327675:UXW327682 VHQ327675:VHS327682 VRM327675:VRO327682 WBI327675:WBK327682 WLE327675:WLG327682 WVA327675:WVC327682 IO393211:IQ393218 SK393211:SM393218 ACG393211:ACI393218 AMC393211:AME393218 AVY393211:AWA393218 BFU393211:BFW393218 BPQ393211:BPS393218 BZM393211:BZO393218 CJI393211:CJK393218 CTE393211:CTG393218 DDA393211:DDC393218 DMW393211:DMY393218 DWS393211:DWU393218 EGO393211:EGQ393218 EQK393211:EQM393218 FAG393211:FAI393218 FKC393211:FKE393218 FTY393211:FUA393218 GDU393211:GDW393218 GNQ393211:GNS393218 GXM393211:GXO393218 HHI393211:HHK393218 HRE393211:HRG393218 IBA393211:IBC393218 IKW393211:IKY393218 IUS393211:IUU393218 JEO393211:JEQ393218 JOK393211:JOM393218 JYG393211:JYI393218 KIC393211:KIE393218 KRY393211:KSA393218 LBU393211:LBW393218 LLQ393211:LLS393218 LVM393211:LVO393218 MFI393211:MFK393218 MPE393211:MPG393218 MZA393211:MZC393218 NIW393211:NIY393218 NSS393211:NSU393218 OCO393211:OCQ393218 OMK393211:OMM393218 OWG393211:OWI393218 PGC393211:PGE393218 PPY393211:PQA393218 PZU393211:PZW393218 QJQ393211:QJS393218 QTM393211:QTO393218 RDI393211:RDK393218 RNE393211:RNG393218 RXA393211:RXC393218 SGW393211:SGY393218 SQS393211:SQU393218 TAO393211:TAQ393218 TKK393211:TKM393218 TUG393211:TUI393218 UEC393211:UEE393218 UNY393211:UOA393218 UXU393211:UXW393218 VHQ393211:VHS393218 VRM393211:VRO393218 WBI393211:WBK393218 WLE393211:WLG393218 WVA393211:WVC393218 IO458747:IQ458754 SK458747:SM458754 ACG458747:ACI458754 AMC458747:AME458754 AVY458747:AWA458754 BFU458747:BFW458754 BPQ458747:BPS458754 BZM458747:BZO458754 CJI458747:CJK458754 CTE458747:CTG458754 DDA458747:DDC458754 DMW458747:DMY458754 DWS458747:DWU458754 EGO458747:EGQ458754 EQK458747:EQM458754 FAG458747:FAI458754 FKC458747:FKE458754 FTY458747:FUA458754 GDU458747:GDW458754 GNQ458747:GNS458754 GXM458747:GXO458754 HHI458747:HHK458754 HRE458747:HRG458754 IBA458747:IBC458754 IKW458747:IKY458754 IUS458747:IUU458754 JEO458747:JEQ458754 JOK458747:JOM458754 JYG458747:JYI458754 KIC458747:KIE458754 KRY458747:KSA458754 LBU458747:LBW458754 LLQ458747:LLS458754 LVM458747:LVO458754 MFI458747:MFK458754 MPE458747:MPG458754 MZA458747:MZC458754 NIW458747:NIY458754 NSS458747:NSU458754 OCO458747:OCQ458754 OMK458747:OMM458754 OWG458747:OWI458754 PGC458747:PGE458754 PPY458747:PQA458754 PZU458747:PZW458754 QJQ458747:QJS458754 QTM458747:QTO458754 RDI458747:RDK458754 RNE458747:RNG458754 RXA458747:RXC458754 SGW458747:SGY458754 SQS458747:SQU458754 TAO458747:TAQ458754 TKK458747:TKM458754 TUG458747:TUI458754 UEC458747:UEE458754 UNY458747:UOA458754 UXU458747:UXW458754 VHQ458747:VHS458754 VRM458747:VRO458754 WBI458747:WBK458754 WLE458747:WLG458754 WVA458747:WVC458754 IO524283:IQ524290 SK524283:SM524290 ACG524283:ACI524290 AMC524283:AME524290 AVY524283:AWA524290 BFU524283:BFW524290 BPQ524283:BPS524290 BZM524283:BZO524290 CJI524283:CJK524290 CTE524283:CTG524290 DDA524283:DDC524290 DMW524283:DMY524290 DWS524283:DWU524290 EGO524283:EGQ524290 EQK524283:EQM524290 FAG524283:FAI524290 FKC524283:FKE524290 FTY524283:FUA524290 GDU524283:GDW524290 GNQ524283:GNS524290 GXM524283:GXO524290 HHI524283:HHK524290 HRE524283:HRG524290 IBA524283:IBC524290 IKW524283:IKY524290 IUS524283:IUU524290 JEO524283:JEQ524290 JOK524283:JOM524290 JYG524283:JYI524290 KIC524283:KIE524290 KRY524283:KSA524290 LBU524283:LBW524290 LLQ524283:LLS524290 LVM524283:LVO524290 MFI524283:MFK524290 MPE524283:MPG524290 MZA524283:MZC524290 NIW524283:NIY524290 NSS524283:NSU524290 OCO524283:OCQ524290 OMK524283:OMM524290 OWG524283:OWI524290 PGC524283:PGE524290 PPY524283:PQA524290 PZU524283:PZW524290 QJQ524283:QJS524290 QTM524283:QTO524290 RDI524283:RDK524290 RNE524283:RNG524290 RXA524283:RXC524290 SGW524283:SGY524290 SQS524283:SQU524290 TAO524283:TAQ524290 TKK524283:TKM524290 TUG524283:TUI524290 UEC524283:UEE524290 UNY524283:UOA524290 UXU524283:UXW524290 VHQ524283:VHS524290 VRM524283:VRO524290 WBI524283:WBK524290 WLE524283:WLG524290 WVA524283:WVC524290 IO589819:IQ589826 SK589819:SM589826 ACG589819:ACI589826 AMC589819:AME589826 AVY589819:AWA589826 BFU589819:BFW589826 BPQ589819:BPS589826 BZM589819:BZO589826 CJI589819:CJK589826 CTE589819:CTG589826 DDA589819:DDC589826 DMW589819:DMY589826 DWS589819:DWU589826 EGO589819:EGQ589826 EQK589819:EQM589826 FAG589819:FAI589826 FKC589819:FKE589826 FTY589819:FUA589826 GDU589819:GDW589826 GNQ589819:GNS589826 GXM589819:GXO589826 HHI589819:HHK589826 HRE589819:HRG589826 IBA589819:IBC589826 IKW589819:IKY589826 IUS589819:IUU589826 JEO589819:JEQ589826 JOK589819:JOM589826 JYG589819:JYI589826 KIC589819:KIE589826 KRY589819:KSA589826 LBU589819:LBW589826 LLQ589819:LLS589826 LVM589819:LVO589826 MFI589819:MFK589826 MPE589819:MPG589826 MZA589819:MZC589826 NIW589819:NIY589826 NSS589819:NSU589826 OCO589819:OCQ589826 OMK589819:OMM589826 OWG589819:OWI589826 PGC589819:PGE589826 PPY589819:PQA589826 PZU589819:PZW589826 QJQ589819:QJS589826 QTM589819:QTO589826 RDI589819:RDK589826 RNE589819:RNG589826 RXA589819:RXC589826 SGW589819:SGY589826 SQS589819:SQU589826 TAO589819:TAQ589826 TKK589819:TKM589826 TUG589819:TUI589826 UEC589819:UEE589826 UNY589819:UOA589826 UXU589819:UXW589826 VHQ589819:VHS589826 VRM589819:VRO589826 WBI589819:WBK589826 WLE589819:WLG589826 WVA589819:WVC589826 IO655355:IQ655362 SK655355:SM655362 ACG655355:ACI655362 AMC655355:AME655362 AVY655355:AWA655362 BFU655355:BFW655362 BPQ655355:BPS655362 BZM655355:BZO655362 CJI655355:CJK655362 CTE655355:CTG655362 DDA655355:DDC655362 DMW655355:DMY655362 DWS655355:DWU655362 EGO655355:EGQ655362 EQK655355:EQM655362 FAG655355:FAI655362 FKC655355:FKE655362 FTY655355:FUA655362 GDU655355:GDW655362 GNQ655355:GNS655362 GXM655355:GXO655362 HHI655355:HHK655362 HRE655355:HRG655362 IBA655355:IBC655362 IKW655355:IKY655362 IUS655355:IUU655362 JEO655355:JEQ655362 JOK655355:JOM655362 JYG655355:JYI655362 KIC655355:KIE655362 KRY655355:KSA655362 LBU655355:LBW655362 LLQ655355:LLS655362 LVM655355:LVO655362 MFI655355:MFK655362 MPE655355:MPG655362 MZA655355:MZC655362 NIW655355:NIY655362 NSS655355:NSU655362 OCO655355:OCQ655362 OMK655355:OMM655362 OWG655355:OWI655362 PGC655355:PGE655362 PPY655355:PQA655362 PZU655355:PZW655362 QJQ655355:QJS655362 QTM655355:QTO655362 RDI655355:RDK655362 RNE655355:RNG655362 RXA655355:RXC655362 SGW655355:SGY655362 SQS655355:SQU655362 TAO655355:TAQ655362 TKK655355:TKM655362 TUG655355:TUI655362 UEC655355:UEE655362 UNY655355:UOA655362 UXU655355:UXW655362 VHQ655355:VHS655362 VRM655355:VRO655362 WBI655355:WBK655362 WLE655355:WLG655362 WVA655355:WVC655362 IO720891:IQ720898 SK720891:SM720898 ACG720891:ACI720898 AMC720891:AME720898 AVY720891:AWA720898 BFU720891:BFW720898 BPQ720891:BPS720898 BZM720891:BZO720898 CJI720891:CJK720898 CTE720891:CTG720898 DDA720891:DDC720898 DMW720891:DMY720898 DWS720891:DWU720898 EGO720891:EGQ720898 EQK720891:EQM720898 FAG720891:FAI720898 FKC720891:FKE720898 FTY720891:FUA720898 GDU720891:GDW720898 GNQ720891:GNS720898 GXM720891:GXO720898 HHI720891:HHK720898 HRE720891:HRG720898 IBA720891:IBC720898 IKW720891:IKY720898 IUS720891:IUU720898 JEO720891:JEQ720898 JOK720891:JOM720898 JYG720891:JYI720898 KIC720891:KIE720898 KRY720891:KSA720898 LBU720891:LBW720898 LLQ720891:LLS720898 LVM720891:LVO720898 MFI720891:MFK720898 MPE720891:MPG720898 MZA720891:MZC720898 NIW720891:NIY720898 NSS720891:NSU720898 OCO720891:OCQ720898 OMK720891:OMM720898 OWG720891:OWI720898 PGC720891:PGE720898 PPY720891:PQA720898 PZU720891:PZW720898 QJQ720891:QJS720898 QTM720891:QTO720898 RDI720891:RDK720898 RNE720891:RNG720898 RXA720891:RXC720898 SGW720891:SGY720898 SQS720891:SQU720898 TAO720891:TAQ720898 TKK720891:TKM720898 TUG720891:TUI720898 UEC720891:UEE720898 UNY720891:UOA720898 UXU720891:UXW720898 VHQ720891:VHS720898 VRM720891:VRO720898 WBI720891:WBK720898 WLE720891:WLG720898 WVA720891:WVC720898 IO786427:IQ786434 SK786427:SM786434 ACG786427:ACI786434 AMC786427:AME786434 AVY786427:AWA786434 BFU786427:BFW786434 BPQ786427:BPS786434 BZM786427:BZO786434 CJI786427:CJK786434 CTE786427:CTG786434 DDA786427:DDC786434 DMW786427:DMY786434 DWS786427:DWU786434 EGO786427:EGQ786434 EQK786427:EQM786434 FAG786427:FAI786434 FKC786427:FKE786434 FTY786427:FUA786434 GDU786427:GDW786434 GNQ786427:GNS786434 GXM786427:GXO786434 HHI786427:HHK786434 HRE786427:HRG786434 IBA786427:IBC786434 IKW786427:IKY786434 IUS786427:IUU786434 JEO786427:JEQ786434 JOK786427:JOM786434 JYG786427:JYI786434 KIC786427:KIE786434 KRY786427:KSA786434 LBU786427:LBW786434 LLQ786427:LLS786434 LVM786427:LVO786434 MFI786427:MFK786434 MPE786427:MPG786434 MZA786427:MZC786434 NIW786427:NIY786434 NSS786427:NSU786434 OCO786427:OCQ786434 OMK786427:OMM786434 OWG786427:OWI786434 PGC786427:PGE786434 PPY786427:PQA786434 PZU786427:PZW786434 QJQ786427:QJS786434 QTM786427:QTO786434 RDI786427:RDK786434 RNE786427:RNG786434 RXA786427:RXC786434 SGW786427:SGY786434 SQS786427:SQU786434 TAO786427:TAQ786434 TKK786427:TKM786434 TUG786427:TUI786434 UEC786427:UEE786434 UNY786427:UOA786434 UXU786427:UXW786434 VHQ786427:VHS786434 VRM786427:VRO786434 WBI786427:WBK786434 WLE786427:WLG786434 WVA786427:WVC786434 IO851963:IQ851970 SK851963:SM851970 ACG851963:ACI851970 AMC851963:AME851970 AVY851963:AWA851970 BFU851963:BFW851970 BPQ851963:BPS851970 BZM851963:BZO851970 CJI851963:CJK851970 CTE851963:CTG851970 DDA851963:DDC851970 DMW851963:DMY851970 DWS851963:DWU851970 EGO851963:EGQ851970 EQK851963:EQM851970 FAG851963:FAI851970 FKC851963:FKE851970 FTY851963:FUA851970 GDU851963:GDW851970 GNQ851963:GNS851970 GXM851963:GXO851970 HHI851963:HHK851970 HRE851963:HRG851970 IBA851963:IBC851970 IKW851963:IKY851970 IUS851963:IUU851970 JEO851963:JEQ851970 JOK851963:JOM851970 JYG851963:JYI851970 KIC851963:KIE851970 KRY851963:KSA851970 LBU851963:LBW851970 LLQ851963:LLS851970 LVM851963:LVO851970 MFI851963:MFK851970 MPE851963:MPG851970 MZA851963:MZC851970 NIW851963:NIY851970 NSS851963:NSU851970 OCO851963:OCQ851970 OMK851963:OMM851970 OWG851963:OWI851970 PGC851963:PGE851970 PPY851963:PQA851970 PZU851963:PZW851970 QJQ851963:QJS851970 QTM851963:QTO851970 RDI851963:RDK851970 RNE851963:RNG851970 RXA851963:RXC851970 SGW851963:SGY851970 SQS851963:SQU851970 TAO851963:TAQ851970 TKK851963:TKM851970 TUG851963:TUI851970 UEC851963:UEE851970 UNY851963:UOA851970 UXU851963:UXW851970 VHQ851963:VHS851970 VRM851963:VRO851970 WBI851963:WBK851970 WLE851963:WLG851970 WVA851963:WVC851970 IO917499:IQ917506 SK917499:SM917506 ACG917499:ACI917506 AMC917499:AME917506 AVY917499:AWA917506 BFU917499:BFW917506 BPQ917499:BPS917506 BZM917499:BZO917506 CJI917499:CJK917506 CTE917499:CTG917506 DDA917499:DDC917506 DMW917499:DMY917506 DWS917499:DWU917506 EGO917499:EGQ917506 EQK917499:EQM917506 FAG917499:FAI917506 FKC917499:FKE917506 FTY917499:FUA917506 GDU917499:GDW917506 GNQ917499:GNS917506 GXM917499:GXO917506 HHI917499:HHK917506 HRE917499:HRG917506 IBA917499:IBC917506 IKW917499:IKY917506 IUS917499:IUU917506 JEO917499:JEQ917506 JOK917499:JOM917506 JYG917499:JYI917506 KIC917499:KIE917506 KRY917499:KSA917506 LBU917499:LBW917506 LLQ917499:LLS917506 LVM917499:LVO917506 MFI917499:MFK917506 MPE917499:MPG917506 MZA917499:MZC917506 NIW917499:NIY917506 NSS917499:NSU917506 OCO917499:OCQ917506 OMK917499:OMM917506 OWG917499:OWI917506 PGC917499:PGE917506 PPY917499:PQA917506 PZU917499:PZW917506 QJQ917499:QJS917506 QTM917499:QTO917506 RDI917499:RDK917506 RNE917499:RNG917506 RXA917499:RXC917506 SGW917499:SGY917506 SQS917499:SQU917506 TAO917499:TAQ917506 TKK917499:TKM917506 TUG917499:TUI917506 UEC917499:UEE917506 UNY917499:UOA917506 UXU917499:UXW917506 VHQ917499:VHS917506 VRM917499:VRO917506 WBI917499:WBK917506 WLE917499:WLG917506 WVA917499:WVC917506 IO983035:IQ983042 SK983035:SM983042 ACG983035:ACI983042 AMC983035:AME983042 AVY983035:AWA983042 BFU983035:BFW983042 BPQ983035:BPS983042 BZM983035:BZO983042 CJI983035:CJK983042 CTE983035:CTG983042 DDA983035:DDC983042 DMW983035:DMY983042 DWS983035:DWU983042 EGO983035:EGQ983042 EQK983035:EQM983042 FAG983035:FAI983042 FKC983035:FKE983042 FTY983035:FUA983042 GDU983035:GDW983042 GNQ983035:GNS983042 GXM983035:GXO983042 HHI983035:HHK983042 HRE983035:HRG983042 IBA983035:IBC983042 IKW983035:IKY983042 IUS983035:IUU983042 JEO983035:JEQ983042 JOK983035:JOM983042 JYG983035:JYI983042 KIC983035:KIE983042 KRY983035:KSA983042 LBU983035:LBW983042 LLQ983035:LLS983042 LVM983035:LVO983042 MFI983035:MFK983042 MPE983035:MPG983042 MZA983035:MZC983042 NIW983035:NIY983042 NSS983035:NSU983042 OCO983035:OCQ983042 OMK983035:OMM983042 OWG983035:OWI983042 PGC983035:PGE983042 PPY983035:PQA983042 PZU983035:PZW983042 QJQ983035:QJS983042 QTM983035:QTO983042 RDI983035:RDK983042 RNE983035:RNG983042 RXA983035:RXC983042 SGW983035:SGY983042 SQS983035:SQU983042 TAO983035:TAQ983042 TKK983035:TKM983042 TUG983035:TUI983042 UEC983035:UEE983042 UNY983035:UOA983042 UXU983035:UXW983042 VHQ983035:VHS983042 VRM983035:VRO983042 WBI983035:WBK983042 WLE983035:WLG983042 A983034:H983041 A917498:H917505 A851962:H851969 A786426:H786433 A720890:H720897 A655354:H655361 A589818:H589825 A524282:H524289 A458746:H458753 A393210:H393217 A327674:H327681 A262138:H262145 A196602:H196609 A131066:H131073 A65530:H65537 A9:A10 G9" xr:uid="{FC9A1847-9BCD-4A90-BE0C-638167800E66}"/>
    <dataValidation allowBlank="1" showInputMessage="1" showErrorMessage="1" promptTitle="Objectives Next Month" prompt="Briefly, share some of your plans for this next time period." sqref="WVA983044:WVC983054 II21:IK31 SE21:SG31 ACA21:ACC31 ALW21:ALY31 AVS21:AVU31 BFO21:BFQ31 BPK21:BPM31 BZG21:BZI31 CJC21:CJE31 CSY21:CTA31 DCU21:DCW31 DMQ21:DMS31 DWM21:DWO31 EGI21:EGK31 EQE21:EQG31 FAA21:FAC31 FJW21:FJY31 FTS21:FTU31 GDO21:GDQ31 GNK21:GNM31 GXG21:GXI31 HHC21:HHE31 HQY21:HRA31 IAU21:IAW31 IKQ21:IKS31 IUM21:IUO31 JEI21:JEK31 JOE21:JOG31 JYA21:JYC31 KHW21:KHY31 KRS21:KRU31 LBO21:LBQ31 LLK21:LLM31 LVG21:LVI31 MFC21:MFE31 MOY21:MPA31 MYU21:MYW31 NIQ21:NIS31 NSM21:NSO31 OCI21:OCK31 OME21:OMG31 OWA21:OWC31 PFW21:PFY31 PPS21:PPU31 PZO21:PZQ31 QJK21:QJM31 QTG21:QTI31 RDC21:RDE31 RMY21:RNA31 RWU21:RWW31 SGQ21:SGS31 SQM21:SQO31 TAI21:TAK31 TKE21:TKG31 TUA21:TUC31 UDW21:UDY31 UNS21:UNU31 UXO21:UXQ31 VHK21:VHM31 VRG21:VRI31 WBC21:WBE31 WKY21:WLA31 WUU21:WUW31 IO65540:IQ65550 SK65540:SM65550 ACG65540:ACI65550 AMC65540:AME65550 AVY65540:AWA65550 BFU65540:BFW65550 BPQ65540:BPS65550 BZM65540:BZO65550 CJI65540:CJK65550 CTE65540:CTG65550 DDA65540:DDC65550 DMW65540:DMY65550 DWS65540:DWU65550 EGO65540:EGQ65550 EQK65540:EQM65550 FAG65540:FAI65550 FKC65540:FKE65550 FTY65540:FUA65550 GDU65540:GDW65550 GNQ65540:GNS65550 GXM65540:GXO65550 HHI65540:HHK65550 HRE65540:HRG65550 IBA65540:IBC65550 IKW65540:IKY65550 IUS65540:IUU65550 JEO65540:JEQ65550 JOK65540:JOM65550 JYG65540:JYI65550 KIC65540:KIE65550 KRY65540:KSA65550 LBU65540:LBW65550 LLQ65540:LLS65550 LVM65540:LVO65550 MFI65540:MFK65550 MPE65540:MPG65550 MZA65540:MZC65550 NIW65540:NIY65550 NSS65540:NSU65550 OCO65540:OCQ65550 OMK65540:OMM65550 OWG65540:OWI65550 PGC65540:PGE65550 PPY65540:PQA65550 PZU65540:PZW65550 QJQ65540:QJS65550 QTM65540:QTO65550 RDI65540:RDK65550 RNE65540:RNG65550 RXA65540:RXC65550 SGW65540:SGY65550 SQS65540:SQU65550 TAO65540:TAQ65550 TKK65540:TKM65550 TUG65540:TUI65550 UEC65540:UEE65550 UNY65540:UOA65550 UXU65540:UXW65550 VHQ65540:VHS65550 VRM65540:VRO65550 WBI65540:WBK65550 WLE65540:WLG65550 WVA65540:WVC65550 IO131076:IQ131086 SK131076:SM131086 ACG131076:ACI131086 AMC131076:AME131086 AVY131076:AWA131086 BFU131076:BFW131086 BPQ131076:BPS131086 BZM131076:BZO131086 CJI131076:CJK131086 CTE131076:CTG131086 DDA131076:DDC131086 DMW131076:DMY131086 DWS131076:DWU131086 EGO131076:EGQ131086 EQK131076:EQM131086 FAG131076:FAI131086 FKC131076:FKE131086 FTY131076:FUA131086 GDU131076:GDW131086 GNQ131076:GNS131086 GXM131076:GXO131086 HHI131076:HHK131086 HRE131076:HRG131086 IBA131076:IBC131086 IKW131076:IKY131086 IUS131076:IUU131086 JEO131076:JEQ131086 JOK131076:JOM131086 JYG131076:JYI131086 KIC131076:KIE131086 KRY131076:KSA131086 LBU131076:LBW131086 LLQ131076:LLS131086 LVM131076:LVO131086 MFI131076:MFK131086 MPE131076:MPG131086 MZA131076:MZC131086 NIW131076:NIY131086 NSS131076:NSU131086 OCO131076:OCQ131086 OMK131076:OMM131086 OWG131076:OWI131086 PGC131076:PGE131086 PPY131076:PQA131086 PZU131076:PZW131086 QJQ131076:QJS131086 QTM131076:QTO131086 RDI131076:RDK131086 RNE131076:RNG131086 RXA131076:RXC131086 SGW131076:SGY131086 SQS131076:SQU131086 TAO131076:TAQ131086 TKK131076:TKM131086 TUG131076:TUI131086 UEC131076:UEE131086 UNY131076:UOA131086 UXU131076:UXW131086 VHQ131076:VHS131086 VRM131076:VRO131086 WBI131076:WBK131086 WLE131076:WLG131086 WVA131076:WVC131086 IO196612:IQ196622 SK196612:SM196622 ACG196612:ACI196622 AMC196612:AME196622 AVY196612:AWA196622 BFU196612:BFW196622 BPQ196612:BPS196622 BZM196612:BZO196622 CJI196612:CJK196622 CTE196612:CTG196622 DDA196612:DDC196622 DMW196612:DMY196622 DWS196612:DWU196622 EGO196612:EGQ196622 EQK196612:EQM196622 FAG196612:FAI196622 FKC196612:FKE196622 FTY196612:FUA196622 GDU196612:GDW196622 GNQ196612:GNS196622 GXM196612:GXO196622 HHI196612:HHK196622 HRE196612:HRG196622 IBA196612:IBC196622 IKW196612:IKY196622 IUS196612:IUU196622 JEO196612:JEQ196622 JOK196612:JOM196622 JYG196612:JYI196622 KIC196612:KIE196622 KRY196612:KSA196622 LBU196612:LBW196622 LLQ196612:LLS196622 LVM196612:LVO196622 MFI196612:MFK196622 MPE196612:MPG196622 MZA196612:MZC196622 NIW196612:NIY196622 NSS196612:NSU196622 OCO196612:OCQ196622 OMK196612:OMM196622 OWG196612:OWI196622 PGC196612:PGE196622 PPY196612:PQA196622 PZU196612:PZW196622 QJQ196612:QJS196622 QTM196612:QTO196622 RDI196612:RDK196622 RNE196612:RNG196622 RXA196612:RXC196622 SGW196612:SGY196622 SQS196612:SQU196622 TAO196612:TAQ196622 TKK196612:TKM196622 TUG196612:TUI196622 UEC196612:UEE196622 UNY196612:UOA196622 UXU196612:UXW196622 VHQ196612:VHS196622 VRM196612:VRO196622 WBI196612:WBK196622 WLE196612:WLG196622 WVA196612:WVC196622 IO262148:IQ262158 SK262148:SM262158 ACG262148:ACI262158 AMC262148:AME262158 AVY262148:AWA262158 BFU262148:BFW262158 BPQ262148:BPS262158 BZM262148:BZO262158 CJI262148:CJK262158 CTE262148:CTG262158 DDA262148:DDC262158 DMW262148:DMY262158 DWS262148:DWU262158 EGO262148:EGQ262158 EQK262148:EQM262158 FAG262148:FAI262158 FKC262148:FKE262158 FTY262148:FUA262158 GDU262148:GDW262158 GNQ262148:GNS262158 GXM262148:GXO262158 HHI262148:HHK262158 HRE262148:HRG262158 IBA262148:IBC262158 IKW262148:IKY262158 IUS262148:IUU262158 JEO262148:JEQ262158 JOK262148:JOM262158 JYG262148:JYI262158 KIC262148:KIE262158 KRY262148:KSA262158 LBU262148:LBW262158 LLQ262148:LLS262158 LVM262148:LVO262158 MFI262148:MFK262158 MPE262148:MPG262158 MZA262148:MZC262158 NIW262148:NIY262158 NSS262148:NSU262158 OCO262148:OCQ262158 OMK262148:OMM262158 OWG262148:OWI262158 PGC262148:PGE262158 PPY262148:PQA262158 PZU262148:PZW262158 QJQ262148:QJS262158 QTM262148:QTO262158 RDI262148:RDK262158 RNE262148:RNG262158 RXA262148:RXC262158 SGW262148:SGY262158 SQS262148:SQU262158 TAO262148:TAQ262158 TKK262148:TKM262158 TUG262148:TUI262158 UEC262148:UEE262158 UNY262148:UOA262158 UXU262148:UXW262158 VHQ262148:VHS262158 VRM262148:VRO262158 WBI262148:WBK262158 WLE262148:WLG262158 WVA262148:WVC262158 IO327684:IQ327694 SK327684:SM327694 ACG327684:ACI327694 AMC327684:AME327694 AVY327684:AWA327694 BFU327684:BFW327694 BPQ327684:BPS327694 BZM327684:BZO327694 CJI327684:CJK327694 CTE327684:CTG327694 DDA327684:DDC327694 DMW327684:DMY327694 DWS327684:DWU327694 EGO327684:EGQ327694 EQK327684:EQM327694 FAG327684:FAI327694 FKC327684:FKE327694 FTY327684:FUA327694 GDU327684:GDW327694 GNQ327684:GNS327694 GXM327684:GXO327694 HHI327684:HHK327694 HRE327684:HRG327694 IBA327684:IBC327694 IKW327684:IKY327694 IUS327684:IUU327694 JEO327684:JEQ327694 JOK327684:JOM327694 JYG327684:JYI327694 KIC327684:KIE327694 KRY327684:KSA327694 LBU327684:LBW327694 LLQ327684:LLS327694 LVM327684:LVO327694 MFI327684:MFK327694 MPE327684:MPG327694 MZA327684:MZC327694 NIW327684:NIY327694 NSS327684:NSU327694 OCO327684:OCQ327694 OMK327684:OMM327694 OWG327684:OWI327694 PGC327684:PGE327694 PPY327684:PQA327694 PZU327684:PZW327694 QJQ327684:QJS327694 QTM327684:QTO327694 RDI327684:RDK327694 RNE327684:RNG327694 RXA327684:RXC327694 SGW327684:SGY327694 SQS327684:SQU327694 TAO327684:TAQ327694 TKK327684:TKM327694 TUG327684:TUI327694 UEC327684:UEE327694 UNY327684:UOA327694 UXU327684:UXW327694 VHQ327684:VHS327694 VRM327684:VRO327694 WBI327684:WBK327694 WLE327684:WLG327694 WVA327684:WVC327694 IO393220:IQ393230 SK393220:SM393230 ACG393220:ACI393230 AMC393220:AME393230 AVY393220:AWA393230 BFU393220:BFW393230 BPQ393220:BPS393230 BZM393220:BZO393230 CJI393220:CJK393230 CTE393220:CTG393230 DDA393220:DDC393230 DMW393220:DMY393230 DWS393220:DWU393230 EGO393220:EGQ393230 EQK393220:EQM393230 FAG393220:FAI393230 FKC393220:FKE393230 FTY393220:FUA393230 GDU393220:GDW393230 GNQ393220:GNS393230 GXM393220:GXO393230 HHI393220:HHK393230 HRE393220:HRG393230 IBA393220:IBC393230 IKW393220:IKY393230 IUS393220:IUU393230 JEO393220:JEQ393230 JOK393220:JOM393230 JYG393220:JYI393230 KIC393220:KIE393230 KRY393220:KSA393230 LBU393220:LBW393230 LLQ393220:LLS393230 LVM393220:LVO393230 MFI393220:MFK393230 MPE393220:MPG393230 MZA393220:MZC393230 NIW393220:NIY393230 NSS393220:NSU393230 OCO393220:OCQ393230 OMK393220:OMM393230 OWG393220:OWI393230 PGC393220:PGE393230 PPY393220:PQA393230 PZU393220:PZW393230 QJQ393220:QJS393230 QTM393220:QTO393230 RDI393220:RDK393230 RNE393220:RNG393230 RXA393220:RXC393230 SGW393220:SGY393230 SQS393220:SQU393230 TAO393220:TAQ393230 TKK393220:TKM393230 TUG393220:TUI393230 UEC393220:UEE393230 UNY393220:UOA393230 UXU393220:UXW393230 VHQ393220:VHS393230 VRM393220:VRO393230 WBI393220:WBK393230 WLE393220:WLG393230 WVA393220:WVC393230 IO458756:IQ458766 SK458756:SM458766 ACG458756:ACI458766 AMC458756:AME458766 AVY458756:AWA458766 BFU458756:BFW458766 BPQ458756:BPS458766 BZM458756:BZO458766 CJI458756:CJK458766 CTE458756:CTG458766 DDA458756:DDC458766 DMW458756:DMY458766 DWS458756:DWU458766 EGO458756:EGQ458766 EQK458756:EQM458766 FAG458756:FAI458766 FKC458756:FKE458766 FTY458756:FUA458766 GDU458756:GDW458766 GNQ458756:GNS458766 GXM458756:GXO458766 HHI458756:HHK458766 HRE458756:HRG458766 IBA458756:IBC458766 IKW458756:IKY458766 IUS458756:IUU458766 JEO458756:JEQ458766 JOK458756:JOM458766 JYG458756:JYI458766 KIC458756:KIE458766 KRY458756:KSA458766 LBU458756:LBW458766 LLQ458756:LLS458766 LVM458756:LVO458766 MFI458756:MFK458766 MPE458756:MPG458766 MZA458756:MZC458766 NIW458756:NIY458766 NSS458756:NSU458766 OCO458756:OCQ458766 OMK458756:OMM458766 OWG458756:OWI458766 PGC458756:PGE458766 PPY458756:PQA458766 PZU458756:PZW458766 QJQ458756:QJS458766 QTM458756:QTO458766 RDI458756:RDK458766 RNE458756:RNG458766 RXA458756:RXC458766 SGW458756:SGY458766 SQS458756:SQU458766 TAO458756:TAQ458766 TKK458756:TKM458766 TUG458756:TUI458766 UEC458756:UEE458766 UNY458756:UOA458766 UXU458756:UXW458766 VHQ458756:VHS458766 VRM458756:VRO458766 WBI458756:WBK458766 WLE458756:WLG458766 WVA458756:WVC458766 IO524292:IQ524302 SK524292:SM524302 ACG524292:ACI524302 AMC524292:AME524302 AVY524292:AWA524302 BFU524292:BFW524302 BPQ524292:BPS524302 BZM524292:BZO524302 CJI524292:CJK524302 CTE524292:CTG524302 DDA524292:DDC524302 DMW524292:DMY524302 DWS524292:DWU524302 EGO524292:EGQ524302 EQK524292:EQM524302 FAG524292:FAI524302 FKC524292:FKE524302 FTY524292:FUA524302 GDU524292:GDW524302 GNQ524292:GNS524302 GXM524292:GXO524302 HHI524292:HHK524302 HRE524292:HRG524302 IBA524292:IBC524302 IKW524292:IKY524302 IUS524292:IUU524302 JEO524292:JEQ524302 JOK524292:JOM524302 JYG524292:JYI524302 KIC524292:KIE524302 KRY524292:KSA524302 LBU524292:LBW524302 LLQ524292:LLS524302 LVM524292:LVO524302 MFI524292:MFK524302 MPE524292:MPG524302 MZA524292:MZC524302 NIW524292:NIY524302 NSS524292:NSU524302 OCO524292:OCQ524302 OMK524292:OMM524302 OWG524292:OWI524302 PGC524292:PGE524302 PPY524292:PQA524302 PZU524292:PZW524302 QJQ524292:QJS524302 QTM524292:QTO524302 RDI524292:RDK524302 RNE524292:RNG524302 RXA524292:RXC524302 SGW524292:SGY524302 SQS524292:SQU524302 TAO524292:TAQ524302 TKK524292:TKM524302 TUG524292:TUI524302 UEC524292:UEE524302 UNY524292:UOA524302 UXU524292:UXW524302 VHQ524292:VHS524302 VRM524292:VRO524302 WBI524292:WBK524302 WLE524292:WLG524302 WVA524292:WVC524302 IO589828:IQ589838 SK589828:SM589838 ACG589828:ACI589838 AMC589828:AME589838 AVY589828:AWA589838 BFU589828:BFW589838 BPQ589828:BPS589838 BZM589828:BZO589838 CJI589828:CJK589838 CTE589828:CTG589838 DDA589828:DDC589838 DMW589828:DMY589838 DWS589828:DWU589838 EGO589828:EGQ589838 EQK589828:EQM589838 FAG589828:FAI589838 FKC589828:FKE589838 FTY589828:FUA589838 GDU589828:GDW589838 GNQ589828:GNS589838 GXM589828:GXO589838 HHI589828:HHK589838 HRE589828:HRG589838 IBA589828:IBC589838 IKW589828:IKY589838 IUS589828:IUU589838 JEO589828:JEQ589838 JOK589828:JOM589838 JYG589828:JYI589838 KIC589828:KIE589838 KRY589828:KSA589838 LBU589828:LBW589838 LLQ589828:LLS589838 LVM589828:LVO589838 MFI589828:MFK589838 MPE589828:MPG589838 MZA589828:MZC589838 NIW589828:NIY589838 NSS589828:NSU589838 OCO589828:OCQ589838 OMK589828:OMM589838 OWG589828:OWI589838 PGC589828:PGE589838 PPY589828:PQA589838 PZU589828:PZW589838 QJQ589828:QJS589838 QTM589828:QTO589838 RDI589828:RDK589838 RNE589828:RNG589838 RXA589828:RXC589838 SGW589828:SGY589838 SQS589828:SQU589838 TAO589828:TAQ589838 TKK589828:TKM589838 TUG589828:TUI589838 UEC589828:UEE589838 UNY589828:UOA589838 UXU589828:UXW589838 VHQ589828:VHS589838 VRM589828:VRO589838 WBI589828:WBK589838 WLE589828:WLG589838 WVA589828:WVC589838 IO655364:IQ655374 SK655364:SM655374 ACG655364:ACI655374 AMC655364:AME655374 AVY655364:AWA655374 BFU655364:BFW655374 BPQ655364:BPS655374 BZM655364:BZO655374 CJI655364:CJK655374 CTE655364:CTG655374 DDA655364:DDC655374 DMW655364:DMY655374 DWS655364:DWU655374 EGO655364:EGQ655374 EQK655364:EQM655374 FAG655364:FAI655374 FKC655364:FKE655374 FTY655364:FUA655374 GDU655364:GDW655374 GNQ655364:GNS655374 GXM655364:GXO655374 HHI655364:HHK655374 HRE655364:HRG655374 IBA655364:IBC655374 IKW655364:IKY655374 IUS655364:IUU655374 JEO655364:JEQ655374 JOK655364:JOM655374 JYG655364:JYI655374 KIC655364:KIE655374 KRY655364:KSA655374 LBU655364:LBW655374 LLQ655364:LLS655374 LVM655364:LVO655374 MFI655364:MFK655374 MPE655364:MPG655374 MZA655364:MZC655374 NIW655364:NIY655374 NSS655364:NSU655374 OCO655364:OCQ655374 OMK655364:OMM655374 OWG655364:OWI655374 PGC655364:PGE655374 PPY655364:PQA655374 PZU655364:PZW655374 QJQ655364:QJS655374 QTM655364:QTO655374 RDI655364:RDK655374 RNE655364:RNG655374 RXA655364:RXC655374 SGW655364:SGY655374 SQS655364:SQU655374 TAO655364:TAQ655374 TKK655364:TKM655374 TUG655364:TUI655374 UEC655364:UEE655374 UNY655364:UOA655374 UXU655364:UXW655374 VHQ655364:VHS655374 VRM655364:VRO655374 WBI655364:WBK655374 WLE655364:WLG655374 WVA655364:WVC655374 IO720900:IQ720910 SK720900:SM720910 ACG720900:ACI720910 AMC720900:AME720910 AVY720900:AWA720910 BFU720900:BFW720910 BPQ720900:BPS720910 BZM720900:BZO720910 CJI720900:CJK720910 CTE720900:CTG720910 DDA720900:DDC720910 DMW720900:DMY720910 DWS720900:DWU720910 EGO720900:EGQ720910 EQK720900:EQM720910 FAG720900:FAI720910 FKC720900:FKE720910 FTY720900:FUA720910 GDU720900:GDW720910 GNQ720900:GNS720910 GXM720900:GXO720910 HHI720900:HHK720910 HRE720900:HRG720910 IBA720900:IBC720910 IKW720900:IKY720910 IUS720900:IUU720910 JEO720900:JEQ720910 JOK720900:JOM720910 JYG720900:JYI720910 KIC720900:KIE720910 KRY720900:KSA720910 LBU720900:LBW720910 LLQ720900:LLS720910 LVM720900:LVO720910 MFI720900:MFK720910 MPE720900:MPG720910 MZA720900:MZC720910 NIW720900:NIY720910 NSS720900:NSU720910 OCO720900:OCQ720910 OMK720900:OMM720910 OWG720900:OWI720910 PGC720900:PGE720910 PPY720900:PQA720910 PZU720900:PZW720910 QJQ720900:QJS720910 QTM720900:QTO720910 RDI720900:RDK720910 RNE720900:RNG720910 RXA720900:RXC720910 SGW720900:SGY720910 SQS720900:SQU720910 TAO720900:TAQ720910 TKK720900:TKM720910 TUG720900:TUI720910 UEC720900:UEE720910 UNY720900:UOA720910 UXU720900:UXW720910 VHQ720900:VHS720910 VRM720900:VRO720910 WBI720900:WBK720910 WLE720900:WLG720910 WVA720900:WVC720910 IO786436:IQ786446 SK786436:SM786446 ACG786436:ACI786446 AMC786436:AME786446 AVY786436:AWA786446 BFU786436:BFW786446 BPQ786436:BPS786446 BZM786436:BZO786446 CJI786436:CJK786446 CTE786436:CTG786446 DDA786436:DDC786446 DMW786436:DMY786446 DWS786436:DWU786446 EGO786436:EGQ786446 EQK786436:EQM786446 FAG786436:FAI786446 FKC786436:FKE786446 FTY786436:FUA786446 GDU786436:GDW786446 GNQ786436:GNS786446 GXM786436:GXO786446 HHI786436:HHK786446 HRE786436:HRG786446 IBA786436:IBC786446 IKW786436:IKY786446 IUS786436:IUU786446 JEO786436:JEQ786446 JOK786436:JOM786446 JYG786436:JYI786446 KIC786436:KIE786446 KRY786436:KSA786446 LBU786436:LBW786446 LLQ786436:LLS786446 LVM786436:LVO786446 MFI786436:MFK786446 MPE786436:MPG786446 MZA786436:MZC786446 NIW786436:NIY786446 NSS786436:NSU786446 OCO786436:OCQ786446 OMK786436:OMM786446 OWG786436:OWI786446 PGC786436:PGE786446 PPY786436:PQA786446 PZU786436:PZW786446 QJQ786436:QJS786446 QTM786436:QTO786446 RDI786436:RDK786446 RNE786436:RNG786446 RXA786436:RXC786446 SGW786436:SGY786446 SQS786436:SQU786446 TAO786436:TAQ786446 TKK786436:TKM786446 TUG786436:TUI786446 UEC786436:UEE786446 UNY786436:UOA786446 UXU786436:UXW786446 VHQ786436:VHS786446 VRM786436:VRO786446 WBI786436:WBK786446 WLE786436:WLG786446 WVA786436:WVC786446 IO851972:IQ851982 SK851972:SM851982 ACG851972:ACI851982 AMC851972:AME851982 AVY851972:AWA851982 BFU851972:BFW851982 BPQ851972:BPS851982 BZM851972:BZO851982 CJI851972:CJK851982 CTE851972:CTG851982 DDA851972:DDC851982 DMW851972:DMY851982 DWS851972:DWU851982 EGO851972:EGQ851982 EQK851972:EQM851982 FAG851972:FAI851982 FKC851972:FKE851982 FTY851972:FUA851982 GDU851972:GDW851982 GNQ851972:GNS851982 GXM851972:GXO851982 HHI851972:HHK851982 HRE851972:HRG851982 IBA851972:IBC851982 IKW851972:IKY851982 IUS851972:IUU851982 JEO851972:JEQ851982 JOK851972:JOM851982 JYG851972:JYI851982 KIC851972:KIE851982 KRY851972:KSA851982 LBU851972:LBW851982 LLQ851972:LLS851982 LVM851972:LVO851982 MFI851972:MFK851982 MPE851972:MPG851982 MZA851972:MZC851982 NIW851972:NIY851982 NSS851972:NSU851982 OCO851972:OCQ851982 OMK851972:OMM851982 OWG851972:OWI851982 PGC851972:PGE851982 PPY851972:PQA851982 PZU851972:PZW851982 QJQ851972:QJS851982 QTM851972:QTO851982 RDI851972:RDK851982 RNE851972:RNG851982 RXA851972:RXC851982 SGW851972:SGY851982 SQS851972:SQU851982 TAO851972:TAQ851982 TKK851972:TKM851982 TUG851972:TUI851982 UEC851972:UEE851982 UNY851972:UOA851982 UXU851972:UXW851982 VHQ851972:VHS851982 VRM851972:VRO851982 WBI851972:WBK851982 WLE851972:WLG851982 WVA851972:WVC851982 IO917508:IQ917518 SK917508:SM917518 ACG917508:ACI917518 AMC917508:AME917518 AVY917508:AWA917518 BFU917508:BFW917518 BPQ917508:BPS917518 BZM917508:BZO917518 CJI917508:CJK917518 CTE917508:CTG917518 DDA917508:DDC917518 DMW917508:DMY917518 DWS917508:DWU917518 EGO917508:EGQ917518 EQK917508:EQM917518 FAG917508:FAI917518 FKC917508:FKE917518 FTY917508:FUA917518 GDU917508:GDW917518 GNQ917508:GNS917518 GXM917508:GXO917518 HHI917508:HHK917518 HRE917508:HRG917518 IBA917508:IBC917518 IKW917508:IKY917518 IUS917508:IUU917518 JEO917508:JEQ917518 JOK917508:JOM917518 JYG917508:JYI917518 KIC917508:KIE917518 KRY917508:KSA917518 LBU917508:LBW917518 LLQ917508:LLS917518 LVM917508:LVO917518 MFI917508:MFK917518 MPE917508:MPG917518 MZA917508:MZC917518 NIW917508:NIY917518 NSS917508:NSU917518 OCO917508:OCQ917518 OMK917508:OMM917518 OWG917508:OWI917518 PGC917508:PGE917518 PPY917508:PQA917518 PZU917508:PZW917518 QJQ917508:QJS917518 QTM917508:QTO917518 RDI917508:RDK917518 RNE917508:RNG917518 RXA917508:RXC917518 SGW917508:SGY917518 SQS917508:SQU917518 TAO917508:TAQ917518 TKK917508:TKM917518 TUG917508:TUI917518 UEC917508:UEE917518 UNY917508:UOA917518 UXU917508:UXW917518 VHQ917508:VHS917518 VRM917508:VRO917518 WBI917508:WBK917518 WLE917508:WLG917518 WVA917508:WVC917518 IO983044:IQ983054 SK983044:SM983054 ACG983044:ACI983054 AMC983044:AME983054 AVY983044:AWA983054 BFU983044:BFW983054 BPQ983044:BPS983054 BZM983044:BZO983054 CJI983044:CJK983054 CTE983044:CTG983054 DDA983044:DDC983054 DMW983044:DMY983054 DWS983044:DWU983054 EGO983044:EGQ983054 EQK983044:EQM983054 FAG983044:FAI983054 FKC983044:FKE983054 FTY983044:FUA983054 GDU983044:GDW983054 GNQ983044:GNS983054 GXM983044:GXO983054 HHI983044:HHK983054 HRE983044:HRG983054 IBA983044:IBC983054 IKW983044:IKY983054 IUS983044:IUU983054 JEO983044:JEQ983054 JOK983044:JOM983054 JYG983044:JYI983054 KIC983044:KIE983054 KRY983044:KSA983054 LBU983044:LBW983054 LLQ983044:LLS983054 LVM983044:LVO983054 MFI983044:MFK983054 MPE983044:MPG983054 MZA983044:MZC983054 NIW983044:NIY983054 NSS983044:NSU983054 OCO983044:OCQ983054 OMK983044:OMM983054 OWG983044:OWI983054 PGC983044:PGE983054 PPY983044:PQA983054 PZU983044:PZW983054 QJQ983044:QJS983054 QTM983044:QTO983054 RDI983044:RDK983054 RNE983044:RNG983054 RXA983044:RXC983054 SGW983044:SGY983054 SQS983044:SQU983054 TAO983044:TAQ983054 TKK983044:TKM983054 TUG983044:TUI983054 UEC983044:UEE983054 UNY983044:UOA983054 UXU983044:UXW983054 VHQ983044:VHS983054 VRM983044:VRO983054 WBI983044:WBK983054 WLE983044:WLG983054 A65539:H65549 A983043:H983053 A917507:H917517 A851971:H851981 A786435:H786445 A720899:H720909 A655363:H655373 A589827:H589837 A524291:H524301 A458755:H458765 A393219:H393229 A327683:H327693 A262147:H262157 A196611:H196621 A131075:H131085 A19" xr:uid="{332F65E4-2490-444F-872B-D3283E14C535}"/>
    <dataValidation allowBlank="1" showInputMessage="1" showErrorMessage="1" promptTitle="How Can We Help?" prompt="Let us know if we at the office can help you in any way, or if you have any questions or requests." sqref="WVA983056:WVC983064 II33:IK41 SE33:SG41 ACA33:ACC41 ALW33:ALY41 AVS33:AVU41 BFO33:BFQ41 BPK33:BPM41 BZG33:BZI41 CJC33:CJE41 CSY33:CTA41 DCU33:DCW41 DMQ33:DMS41 DWM33:DWO41 EGI33:EGK41 EQE33:EQG41 FAA33:FAC41 FJW33:FJY41 FTS33:FTU41 GDO33:GDQ41 GNK33:GNM41 GXG33:GXI41 HHC33:HHE41 HQY33:HRA41 IAU33:IAW41 IKQ33:IKS41 IUM33:IUO41 JEI33:JEK41 JOE33:JOG41 JYA33:JYC41 KHW33:KHY41 KRS33:KRU41 LBO33:LBQ41 LLK33:LLM41 LVG33:LVI41 MFC33:MFE41 MOY33:MPA41 MYU33:MYW41 NIQ33:NIS41 NSM33:NSO41 OCI33:OCK41 OME33:OMG41 OWA33:OWC41 PFW33:PFY41 PPS33:PPU41 PZO33:PZQ41 QJK33:QJM41 QTG33:QTI41 RDC33:RDE41 RMY33:RNA41 RWU33:RWW41 SGQ33:SGS41 SQM33:SQO41 TAI33:TAK41 TKE33:TKG41 TUA33:TUC41 UDW33:UDY41 UNS33:UNU41 UXO33:UXQ41 VHK33:VHM41 VRG33:VRI41 WBC33:WBE41 WKY33:WLA41 WUU33:WUW41 IO65552:IQ65560 SK65552:SM65560 ACG65552:ACI65560 AMC65552:AME65560 AVY65552:AWA65560 BFU65552:BFW65560 BPQ65552:BPS65560 BZM65552:BZO65560 CJI65552:CJK65560 CTE65552:CTG65560 DDA65552:DDC65560 DMW65552:DMY65560 DWS65552:DWU65560 EGO65552:EGQ65560 EQK65552:EQM65560 FAG65552:FAI65560 FKC65552:FKE65560 FTY65552:FUA65560 GDU65552:GDW65560 GNQ65552:GNS65560 GXM65552:GXO65560 HHI65552:HHK65560 HRE65552:HRG65560 IBA65552:IBC65560 IKW65552:IKY65560 IUS65552:IUU65560 JEO65552:JEQ65560 JOK65552:JOM65560 JYG65552:JYI65560 KIC65552:KIE65560 KRY65552:KSA65560 LBU65552:LBW65560 LLQ65552:LLS65560 LVM65552:LVO65560 MFI65552:MFK65560 MPE65552:MPG65560 MZA65552:MZC65560 NIW65552:NIY65560 NSS65552:NSU65560 OCO65552:OCQ65560 OMK65552:OMM65560 OWG65552:OWI65560 PGC65552:PGE65560 PPY65552:PQA65560 PZU65552:PZW65560 QJQ65552:QJS65560 QTM65552:QTO65560 RDI65552:RDK65560 RNE65552:RNG65560 RXA65552:RXC65560 SGW65552:SGY65560 SQS65552:SQU65560 TAO65552:TAQ65560 TKK65552:TKM65560 TUG65552:TUI65560 UEC65552:UEE65560 UNY65552:UOA65560 UXU65552:UXW65560 VHQ65552:VHS65560 VRM65552:VRO65560 WBI65552:WBK65560 WLE65552:WLG65560 WVA65552:WVC65560 IO131088:IQ131096 SK131088:SM131096 ACG131088:ACI131096 AMC131088:AME131096 AVY131088:AWA131096 BFU131088:BFW131096 BPQ131088:BPS131096 BZM131088:BZO131096 CJI131088:CJK131096 CTE131088:CTG131096 DDA131088:DDC131096 DMW131088:DMY131096 DWS131088:DWU131096 EGO131088:EGQ131096 EQK131088:EQM131096 FAG131088:FAI131096 FKC131088:FKE131096 FTY131088:FUA131096 GDU131088:GDW131096 GNQ131088:GNS131096 GXM131088:GXO131096 HHI131088:HHK131096 HRE131088:HRG131096 IBA131088:IBC131096 IKW131088:IKY131096 IUS131088:IUU131096 JEO131088:JEQ131096 JOK131088:JOM131096 JYG131088:JYI131096 KIC131088:KIE131096 KRY131088:KSA131096 LBU131088:LBW131096 LLQ131088:LLS131096 LVM131088:LVO131096 MFI131088:MFK131096 MPE131088:MPG131096 MZA131088:MZC131096 NIW131088:NIY131096 NSS131088:NSU131096 OCO131088:OCQ131096 OMK131088:OMM131096 OWG131088:OWI131096 PGC131088:PGE131096 PPY131088:PQA131096 PZU131088:PZW131096 QJQ131088:QJS131096 QTM131088:QTO131096 RDI131088:RDK131096 RNE131088:RNG131096 RXA131088:RXC131096 SGW131088:SGY131096 SQS131088:SQU131096 TAO131088:TAQ131096 TKK131088:TKM131096 TUG131088:TUI131096 UEC131088:UEE131096 UNY131088:UOA131096 UXU131088:UXW131096 VHQ131088:VHS131096 VRM131088:VRO131096 WBI131088:WBK131096 WLE131088:WLG131096 WVA131088:WVC131096 IO196624:IQ196632 SK196624:SM196632 ACG196624:ACI196632 AMC196624:AME196632 AVY196624:AWA196632 BFU196624:BFW196632 BPQ196624:BPS196632 BZM196624:BZO196632 CJI196624:CJK196632 CTE196624:CTG196632 DDA196624:DDC196632 DMW196624:DMY196632 DWS196624:DWU196632 EGO196624:EGQ196632 EQK196624:EQM196632 FAG196624:FAI196632 FKC196624:FKE196632 FTY196624:FUA196632 GDU196624:GDW196632 GNQ196624:GNS196632 GXM196624:GXO196632 HHI196624:HHK196632 HRE196624:HRG196632 IBA196624:IBC196632 IKW196624:IKY196632 IUS196624:IUU196632 JEO196624:JEQ196632 JOK196624:JOM196632 JYG196624:JYI196632 KIC196624:KIE196632 KRY196624:KSA196632 LBU196624:LBW196632 LLQ196624:LLS196632 LVM196624:LVO196632 MFI196624:MFK196632 MPE196624:MPG196632 MZA196624:MZC196632 NIW196624:NIY196632 NSS196624:NSU196632 OCO196624:OCQ196632 OMK196624:OMM196632 OWG196624:OWI196632 PGC196624:PGE196632 PPY196624:PQA196632 PZU196624:PZW196632 QJQ196624:QJS196632 QTM196624:QTO196632 RDI196624:RDK196632 RNE196624:RNG196632 RXA196624:RXC196632 SGW196624:SGY196632 SQS196624:SQU196632 TAO196624:TAQ196632 TKK196624:TKM196632 TUG196624:TUI196632 UEC196624:UEE196632 UNY196624:UOA196632 UXU196624:UXW196632 VHQ196624:VHS196632 VRM196624:VRO196632 WBI196624:WBK196632 WLE196624:WLG196632 WVA196624:WVC196632 IO262160:IQ262168 SK262160:SM262168 ACG262160:ACI262168 AMC262160:AME262168 AVY262160:AWA262168 BFU262160:BFW262168 BPQ262160:BPS262168 BZM262160:BZO262168 CJI262160:CJK262168 CTE262160:CTG262168 DDA262160:DDC262168 DMW262160:DMY262168 DWS262160:DWU262168 EGO262160:EGQ262168 EQK262160:EQM262168 FAG262160:FAI262168 FKC262160:FKE262168 FTY262160:FUA262168 GDU262160:GDW262168 GNQ262160:GNS262168 GXM262160:GXO262168 HHI262160:HHK262168 HRE262160:HRG262168 IBA262160:IBC262168 IKW262160:IKY262168 IUS262160:IUU262168 JEO262160:JEQ262168 JOK262160:JOM262168 JYG262160:JYI262168 KIC262160:KIE262168 KRY262160:KSA262168 LBU262160:LBW262168 LLQ262160:LLS262168 LVM262160:LVO262168 MFI262160:MFK262168 MPE262160:MPG262168 MZA262160:MZC262168 NIW262160:NIY262168 NSS262160:NSU262168 OCO262160:OCQ262168 OMK262160:OMM262168 OWG262160:OWI262168 PGC262160:PGE262168 PPY262160:PQA262168 PZU262160:PZW262168 QJQ262160:QJS262168 QTM262160:QTO262168 RDI262160:RDK262168 RNE262160:RNG262168 RXA262160:RXC262168 SGW262160:SGY262168 SQS262160:SQU262168 TAO262160:TAQ262168 TKK262160:TKM262168 TUG262160:TUI262168 UEC262160:UEE262168 UNY262160:UOA262168 UXU262160:UXW262168 VHQ262160:VHS262168 VRM262160:VRO262168 WBI262160:WBK262168 WLE262160:WLG262168 WVA262160:WVC262168 IO327696:IQ327704 SK327696:SM327704 ACG327696:ACI327704 AMC327696:AME327704 AVY327696:AWA327704 BFU327696:BFW327704 BPQ327696:BPS327704 BZM327696:BZO327704 CJI327696:CJK327704 CTE327696:CTG327704 DDA327696:DDC327704 DMW327696:DMY327704 DWS327696:DWU327704 EGO327696:EGQ327704 EQK327696:EQM327704 FAG327696:FAI327704 FKC327696:FKE327704 FTY327696:FUA327704 GDU327696:GDW327704 GNQ327696:GNS327704 GXM327696:GXO327704 HHI327696:HHK327704 HRE327696:HRG327704 IBA327696:IBC327704 IKW327696:IKY327704 IUS327696:IUU327704 JEO327696:JEQ327704 JOK327696:JOM327704 JYG327696:JYI327704 KIC327696:KIE327704 KRY327696:KSA327704 LBU327696:LBW327704 LLQ327696:LLS327704 LVM327696:LVO327704 MFI327696:MFK327704 MPE327696:MPG327704 MZA327696:MZC327704 NIW327696:NIY327704 NSS327696:NSU327704 OCO327696:OCQ327704 OMK327696:OMM327704 OWG327696:OWI327704 PGC327696:PGE327704 PPY327696:PQA327704 PZU327696:PZW327704 QJQ327696:QJS327704 QTM327696:QTO327704 RDI327696:RDK327704 RNE327696:RNG327704 RXA327696:RXC327704 SGW327696:SGY327704 SQS327696:SQU327704 TAO327696:TAQ327704 TKK327696:TKM327704 TUG327696:TUI327704 UEC327696:UEE327704 UNY327696:UOA327704 UXU327696:UXW327704 VHQ327696:VHS327704 VRM327696:VRO327704 WBI327696:WBK327704 WLE327696:WLG327704 WVA327696:WVC327704 IO393232:IQ393240 SK393232:SM393240 ACG393232:ACI393240 AMC393232:AME393240 AVY393232:AWA393240 BFU393232:BFW393240 BPQ393232:BPS393240 BZM393232:BZO393240 CJI393232:CJK393240 CTE393232:CTG393240 DDA393232:DDC393240 DMW393232:DMY393240 DWS393232:DWU393240 EGO393232:EGQ393240 EQK393232:EQM393240 FAG393232:FAI393240 FKC393232:FKE393240 FTY393232:FUA393240 GDU393232:GDW393240 GNQ393232:GNS393240 GXM393232:GXO393240 HHI393232:HHK393240 HRE393232:HRG393240 IBA393232:IBC393240 IKW393232:IKY393240 IUS393232:IUU393240 JEO393232:JEQ393240 JOK393232:JOM393240 JYG393232:JYI393240 KIC393232:KIE393240 KRY393232:KSA393240 LBU393232:LBW393240 LLQ393232:LLS393240 LVM393232:LVO393240 MFI393232:MFK393240 MPE393232:MPG393240 MZA393232:MZC393240 NIW393232:NIY393240 NSS393232:NSU393240 OCO393232:OCQ393240 OMK393232:OMM393240 OWG393232:OWI393240 PGC393232:PGE393240 PPY393232:PQA393240 PZU393232:PZW393240 QJQ393232:QJS393240 QTM393232:QTO393240 RDI393232:RDK393240 RNE393232:RNG393240 RXA393232:RXC393240 SGW393232:SGY393240 SQS393232:SQU393240 TAO393232:TAQ393240 TKK393232:TKM393240 TUG393232:TUI393240 UEC393232:UEE393240 UNY393232:UOA393240 UXU393232:UXW393240 VHQ393232:VHS393240 VRM393232:VRO393240 WBI393232:WBK393240 WLE393232:WLG393240 WVA393232:WVC393240 IO458768:IQ458776 SK458768:SM458776 ACG458768:ACI458776 AMC458768:AME458776 AVY458768:AWA458776 BFU458768:BFW458776 BPQ458768:BPS458776 BZM458768:BZO458776 CJI458768:CJK458776 CTE458768:CTG458776 DDA458768:DDC458776 DMW458768:DMY458776 DWS458768:DWU458776 EGO458768:EGQ458776 EQK458768:EQM458776 FAG458768:FAI458776 FKC458768:FKE458776 FTY458768:FUA458776 GDU458768:GDW458776 GNQ458768:GNS458776 GXM458768:GXO458776 HHI458768:HHK458776 HRE458768:HRG458776 IBA458768:IBC458776 IKW458768:IKY458776 IUS458768:IUU458776 JEO458768:JEQ458776 JOK458768:JOM458776 JYG458768:JYI458776 KIC458768:KIE458776 KRY458768:KSA458776 LBU458768:LBW458776 LLQ458768:LLS458776 LVM458768:LVO458776 MFI458768:MFK458776 MPE458768:MPG458776 MZA458768:MZC458776 NIW458768:NIY458776 NSS458768:NSU458776 OCO458768:OCQ458776 OMK458768:OMM458776 OWG458768:OWI458776 PGC458768:PGE458776 PPY458768:PQA458776 PZU458768:PZW458776 QJQ458768:QJS458776 QTM458768:QTO458776 RDI458768:RDK458776 RNE458768:RNG458776 RXA458768:RXC458776 SGW458768:SGY458776 SQS458768:SQU458776 TAO458768:TAQ458776 TKK458768:TKM458776 TUG458768:TUI458776 UEC458768:UEE458776 UNY458768:UOA458776 UXU458768:UXW458776 VHQ458768:VHS458776 VRM458768:VRO458776 WBI458768:WBK458776 WLE458768:WLG458776 WVA458768:WVC458776 IO524304:IQ524312 SK524304:SM524312 ACG524304:ACI524312 AMC524304:AME524312 AVY524304:AWA524312 BFU524304:BFW524312 BPQ524304:BPS524312 BZM524304:BZO524312 CJI524304:CJK524312 CTE524304:CTG524312 DDA524304:DDC524312 DMW524304:DMY524312 DWS524304:DWU524312 EGO524304:EGQ524312 EQK524304:EQM524312 FAG524304:FAI524312 FKC524304:FKE524312 FTY524304:FUA524312 GDU524304:GDW524312 GNQ524304:GNS524312 GXM524304:GXO524312 HHI524304:HHK524312 HRE524304:HRG524312 IBA524304:IBC524312 IKW524304:IKY524312 IUS524304:IUU524312 JEO524304:JEQ524312 JOK524304:JOM524312 JYG524304:JYI524312 KIC524304:KIE524312 KRY524304:KSA524312 LBU524304:LBW524312 LLQ524304:LLS524312 LVM524304:LVO524312 MFI524304:MFK524312 MPE524304:MPG524312 MZA524304:MZC524312 NIW524304:NIY524312 NSS524304:NSU524312 OCO524304:OCQ524312 OMK524304:OMM524312 OWG524304:OWI524312 PGC524304:PGE524312 PPY524304:PQA524312 PZU524304:PZW524312 QJQ524304:QJS524312 QTM524304:QTO524312 RDI524304:RDK524312 RNE524304:RNG524312 RXA524304:RXC524312 SGW524304:SGY524312 SQS524304:SQU524312 TAO524304:TAQ524312 TKK524304:TKM524312 TUG524304:TUI524312 UEC524304:UEE524312 UNY524304:UOA524312 UXU524304:UXW524312 VHQ524304:VHS524312 VRM524304:VRO524312 WBI524304:WBK524312 WLE524304:WLG524312 WVA524304:WVC524312 IO589840:IQ589848 SK589840:SM589848 ACG589840:ACI589848 AMC589840:AME589848 AVY589840:AWA589848 BFU589840:BFW589848 BPQ589840:BPS589848 BZM589840:BZO589848 CJI589840:CJK589848 CTE589840:CTG589848 DDA589840:DDC589848 DMW589840:DMY589848 DWS589840:DWU589848 EGO589840:EGQ589848 EQK589840:EQM589848 FAG589840:FAI589848 FKC589840:FKE589848 FTY589840:FUA589848 GDU589840:GDW589848 GNQ589840:GNS589848 GXM589840:GXO589848 HHI589840:HHK589848 HRE589840:HRG589848 IBA589840:IBC589848 IKW589840:IKY589848 IUS589840:IUU589848 JEO589840:JEQ589848 JOK589840:JOM589848 JYG589840:JYI589848 KIC589840:KIE589848 KRY589840:KSA589848 LBU589840:LBW589848 LLQ589840:LLS589848 LVM589840:LVO589848 MFI589840:MFK589848 MPE589840:MPG589848 MZA589840:MZC589848 NIW589840:NIY589848 NSS589840:NSU589848 OCO589840:OCQ589848 OMK589840:OMM589848 OWG589840:OWI589848 PGC589840:PGE589848 PPY589840:PQA589848 PZU589840:PZW589848 QJQ589840:QJS589848 QTM589840:QTO589848 RDI589840:RDK589848 RNE589840:RNG589848 RXA589840:RXC589848 SGW589840:SGY589848 SQS589840:SQU589848 TAO589840:TAQ589848 TKK589840:TKM589848 TUG589840:TUI589848 UEC589840:UEE589848 UNY589840:UOA589848 UXU589840:UXW589848 VHQ589840:VHS589848 VRM589840:VRO589848 WBI589840:WBK589848 WLE589840:WLG589848 WVA589840:WVC589848 IO655376:IQ655384 SK655376:SM655384 ACG655376:ACI655384 AMC655376:AME655384 AVY655376:AWA655384 BFU655376:BFW655384 BPQ655376:BPS655384 BZM655376:BZO655384 CJI655376:CJK655384 CTE655376:CTG655384 DDA655376:DDC655384 DMW655376:DMY655384 DWS655376:DWU655384 EGO655376:EGQ655384 EQK655376:EQM655384 FAG655376:FAI655384 FKC655376:FKE655384 FTY655376:FUA655384 GDU655376:GDW655384 GNQ655376:GNS655384 GXM655376:GXO655384 HHI655376:HHK655384 HRE655376:HRG655384 IBA655376:IBC655384 IKW655376:IKY655384 IUS655376:IUU655384 JEO655376:JEQ655384 JOK655376:JOM655384 JYG655376:JYI655384 KIC655376:KIE655384 KRY655376:KSA655384 LBU655376:LBW655384 LLQ655376:LLS655384 LVM655376:LVO655384 MFI655376:MFK655384 MPE655376:MPG655384 MZA655376:MZC655384 NIW655376:NIY655384 NSS655376:NSU655384 OCO655376:OCQ655384 OMK655376:OMM655384 OWG655376:OWI655384 PGC655376:PGE655384 PPY655376:PQA655384 PZU655376:PZW655384 QJQ655376:QJS655384 QTM655376:QTO655384 RDI655376:RDK655384 RNE655376:RNG655384 RXA655376:RXC655384 SGW655376:SGY655384 SQS655376:SQU655384 TAO655376:TAQ655384 TKK655376:TKM655384 TUG655376:TUI655384 UEC655376:UEE655384 UNY655376:UOA655384 UXU655376:UXW655384 VHQ655376:VHS655384 VRM655376:VRO655384 WBI655376:WBK655384 WLE655376:WLG655384 WVA655376:WVC655384 IO720912:IQ720920 SK720912:SM720920 ACG720912:ACI720920 AMC720912:AME720920 AVY720912:AWA720920 BFU720912:BFW720920 BPQ720912:BPS720920 BZM720912:BZO720920 CJI720912:CJK720920 CTE720912:CTG720920 DDA720912:DDC720920 DMW720912:DMY720920 DWS720912:DWU720920 EGO720912:EGQ720920 EQK720912:EQM720920 FAG720912:FAI720920 FKC720912:FKE720920 FTY720912:FUA720920 GDU720912:GDW720920 GNQ720912:GNS720920 GXM720912:GXO720920 HHI720912:HHK720920 HRE720912:HRG720920 IBA720912:IBC720920 IKW720912:IKY720920 IUS720912:IUU720920 JEO720912:JEQ720920 JOK720912:JOM720920 JYG720912:JYI720920 KIC720912:KIE720920 KRY720912:KSA720920 LBU720912:LBW720920 LLQ720912:LLS720920 LVM720912:LVO720920 MFI720912:MFK720920 MPE720912:MPG720920 MZA720912:MZC720920 NIW720912:NIY720920 NSS720912:NSU720920 OCO720912:OCQ720920 OMK720912:OMM720920 OWG720912:OWI720920 PGC720912:PGE720920 PPY720912:PQA720920 PZU720912:PZW720920 QJQ720912:QJS720920 QTM720912:QTO720920 RDI720912:RDK720920 RNE720912:RNG720920 RXA720912:RXC720920 SGW720912:SGY720920 SQS720912:SQU720920 TAO720912:TAQ720920 TKK720912:TKM720920 TUG720912:TUI720920 UEC720912:UEE720920 UNY720912:UOA720920 UXU720912:UXW720920 VHQ720912:VHS720920 VRM720912:VRO720920 WBI720912:WBK720920 WLE720912:WLG720920 WVA720912:WVC720920 IO786448:IQ786456 SK786448:SM786456 ACG786448:ACI786456 AMC786448:AME786456 AVY786448:AWA786456 BFU786448:BFW786456 BPQ786448:BPS786456 BZM786448:BZO786456 CJI786448:CJK786456 CTE786448:CTG786456 DDA786448:DDC786456 DMW786448:DMY786456 DWS786448:DWU786456 EGO786448:EGQ786456 EQK786448:EQM786456 FAG786448:FAI786456 FKC786448:FKE786456 FTY786448:FUA786456 GDU786448:GDW786456 GNQ786448:GNS786456 GXM786448:GXO786456 HHI786448:HHK786456 HRE786448:HRG786456 IBA786448:IBC786456 IKW786448:IKY786456 IUS786448:IUU786456 JEO786448:JEQ786456 JOK786448:JOM786456 JYG786448:JYI786456 KIC786448:KIE786456 KRY786448:KSA786456 LBU786448:LBW786456 LLQ786448:LLS786456 LVM786448:LVO786456 MFI786448:MFK786456 MPE786448:MPG786456 MZA786448:MZC786456 NIW786448:NIY786456 NSS786448:NSU786456 OCO786448:OCQ786456 OMK786448:OMM786456 OWG786448:OWI786456 PGC786448:PGE786456 PPY786448:PQA786456 PZU786448:PZW786456 QJQ786448:QJS786456 QTM786448:QTO786456 RDI786448:RDK786456 RNE786448:RNG786456 RXA786448:RXC786456 SGW786448:SGY786456 SQS786448:SQU786456 TAO786448:TAQ786456 TKK786448:TKM786456 TUG786448:TUI786456 UEC786448:UEE786456 UNY786448:UOA786456 UXU786448:UXW786456 VHQ786448:VHS786456 VRM786448:VRO786456 WBI786448:WBK786456 WLE786448:WLG786456 WVA786448:WVC786456 IO851984:IQ851992 SK851984:SM851992 ACG851984:ACI851992 AMC851984:AME851992 AVY851984:AWA851992 BFU851984:BFW851992 BPQ851984:BPS851992 BZM851984:BZO851992 CJI851984:CJK851992 CTE851984:CTG851992 DDA851984:DDC851992 DMW851984:DMY851992 DWS851984:DWU851992 EGO851984:EGQ851992 EQK851984:EQM851992 FAG851984:FAI851992 FKC851984:FKE851992 FTY851984:FUA851992 GDU851984:GDW851992 GNQ851984:GNS851992 GXM851984:GXO851992 HHI851984:HHK851992 HRE851984:HRG851992 IBA851984:IBC851992 IKW851984:IKY851992 IUS851984:IUU851992 JEO851984:JEQ851992 JOK851984:JOM851992 JYG851984:JYI851992 KIC851984:KIE851992 KRY851984:KSA851992 LBU851984:LBW851992 LLQ851984:LLS851992 LVM851984:LVO851992 MFI851984:MFK851992 MPE851984:MPG851992 MZA851984:MZC851992 NIW851984:NIY851992 NSS851984:NSU851992 OCO851984:OCQ851992 OMK851984:OMM851992 OWG851984:OWI851992 PGC851984:PGE851992 PPY851984:PQA851992 PZU851984:PZW851992 QJQ851984:QJS851992 QTM851984:QTO851992 RDI851984:RDK851992 RNE851984:RNG851992 RXA851984:RXC851992 SGW851984:SGY851992 SQS851984:SQU851992 TAO851984:TAQ851992 TKK851984:TKM851992 TUG851984:TUI851992 UEC851984:UEE851992 UNY851984:UOA851992 UXU851984:UXW851992 VHQ851984:VHS851992 VRM851984:VRO851992 WBI851984:WBK851992 WLE851984:WLG851992 WVA851984:WVC851992 IO917520:IQ917528 SK917520:SM917528 ACG917520:ACI917528 AMC917520:AME917528 AVY917520:AWA917528 BFU917520:BFW917528 BPQ917520:BPS917528 BZM917520:BZO917528 CJI917520:CJK917528 CTE917520:CTG917528 DDA917520:DDC917528 DMW917520:DMY917528 DWS917520:DWU917528 EGO917520:EGQ917528 EQK917520:EQM917528 FAG917520:FAI917528 FKC917520:FKE917528 FTY917520:FUA917528 GDU917520:GDW917528 GNQ917520:GNS917528 GXM917520:GXO917528 HHI917520:HHK917528 HRE917520:HRG917528 IBA917520:IBC917528 IKW917520:IKY917528 IUS917520:IUU917528 JEO917520:JEQ917528 JOK917520:JOM917528 JYG917520:JYI917528 KIC917520:KIE917528 KRY917520:KSA917528 LBU917520:LBW917528 LLQ917520:LLS917528 LVM917520:LVO917528 MFI917520:MFK917528 MPE917520:MPG917528 MZA917520:MZC917528 NIW917520:NIY917528 NSS917520:NSU917528 OCO917520:OCQ917528 OMK917520:OMM917528 OWG917520:OWI917528 PGC917520:PGE917528 PPY917520:PQA917528 PZU917520:PZW917528 QJQ917520:QJS917528 QTM917520:QTO917528 RDI917520:RDK917528 RNE917520:RNG917528 RXA917520:RXC917528 SGW917520:SGY917528 SQS917520:SQU917528 TAO917520:TAQ917528 TKK917520:TKM917528 TUG917520:TUI917528 UEC917520:UEE917528 UNY917520:UOA917528 UXU917520:UXW917528 VHQ917520:VHS917528 VRM917520:VRO917528 WBI917520:WBK917528 WLE917520:WLG917528 WVA917520:WVC917528 IO983056:IQ983064 SK983056:SM983064 ACG983056:ACI983064 AMC983056:AME983064 AVY983056:AWA983064 BFU983056:BFW983064 BPQ983056:BPS983064 BZM983056:BZO983064 CJI983056:CJK983064 CTE983056:CTG983064 DDA983056:DDC983064 DMW983056:DMY983064 DWS983056:DWU983064 EGO983056:EGQ983064 EQK983056:EQM983064 FAG983056:FAI983064 FKC983056:FKE983064 FTY983056:FUA983064 GDU983056:GDW983064 GNQ983056:GNS983064 GXM983056:GXO983064 HHI983056:HHK983064 HRE983056:HRG983064 IBA983056:IBC983064 IKW983056:IKY983064 IUS983056:IUU983064 JEO983056:JEQ983064 JOK983056:JOM983064 JYG983056:JYI983064 KIC983056:KIE983064 KRY983056:KSA983064 LBU983056:LBW983064 LLQ983056:LLS983064 LVM983056:LVO983064 MFI983056:MFK983064 MPE983056:MPG983064 MZA983056:MZC983064 NIW983056:NIY983064 NSS983056:NSU983064 OCO983056:OCQ983064 OMK983056:OMM983064 OWG983056:OWI983064 PGC983056:PGE983064 PPY983056:PQA983064 PZU983056:PZW983064 QJQ983056:QJS983064 QTM983056:QTO983064 RDI983056:RDK983064 RNE983056:RNG983064 RXA983056:RXC983064 SGW983056:SGY983064 SQS983056:SQU983064 TAO983056:TAQ983064 TKK983056:TKM983064 TUG983056:TUI983064 UEC983056:UEE983064 UNY983056:UOA983064 UXU983056:UXW983064 VHQ983056:VHS983064 VRM983056:VRO983064 WBI983056:WBK983064 WLE983056:WLG983064 A65551:H65559 A983055:H983063 A917519:H917527 A851983:H851991 A786447:H786455 A720911:H720919 A655375:H655383 A589839:H589847 A524303:H524311 A458767:H458775 A393231:H393239 A327695:H327703 A262159:H262167 A196623:H196631 A131087:H131095 A34" xr:uid="{DAB2C966-D5B5-4DF9-BC78-28FE8C939B91}"/>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057CCB-3B79-4D62-AFF6-AE3A8D06C22B}">
  <dimension ref="A1:AJ69"/>
  <sheetViews>
    <sheetView workbookViewId="0">
      <selection activeCell="V5" sqref="V5:AB6"/>
    </sheetView>
  </sheetViews>
  <sheetFormatPr defaultColWidth="6.7109375" defaultRowHeight="15" x14ac:dyDescent="0.25"/>
  <cols>
    <col min="1" max="1" width="13.7109375" style="11" customWidth="1"/>
    <col min="2" max="4" width="6.7109375" style="11"/>
    <col min="5" max="5" width="13.85546875" style="11" customWidth="1"/>
    <col min="6" max="7" width="6.7109375" style="11"/>
    <col min="8" max="8" width="4.5703125" style="11" customWidth="1"/>
    <col min="9" max="9" width="4.7109375" style="11" customWidth="1"/>
    <col min="10" max="14" width="2.28515625" style="11" customWidth="1"/>
    <col min="15" max="15" width="7" style="11" customWidth="1"/>
    <col min="16" max="18" width="7.28515625" style="11" customWidth="1"/>
    <col min="19" max="19" width="9" style="11" customWidth="1"/>
    <col min="20" max="23" width="5.140625" style="11" customWidth="1"/>
    <col min="24" max="24" width="1" style="11" customWidth="1"/>
    <col min="25" max="28" width="5.28515625" style="11" customWidth="1"/>
    <col min="29" max="248" width="6.7109375" style="11"/>
    <col min="249" max="249" width="15.7109375" style="11" customWidth="1"/>
    <col min="250" max="251" width="5.85546875" style="11" customWidth="1"/>
    <col min="252" max="252" width="4.7109375" style="11" customWidth="1"/>
    <col min="253" max="257" width="2.28515625" style="11" customWidth="1"/>
    <col min="258" max="258" width="5.7109375" style="11" customWidth="1"/>
    <col min="259" max="260" width="7.28515625" style="11" customWidth="1"/>
    <col min="261" max="261" width="4.7109375" style="11" customWidth="1"/>
    <col min="262" max="266" width="6.28515625" style="11" customWidth="1"/>
    <col min="267" max="267" width="1.42578125" style="11" customWidth="1"/>
    <col min="268" max="268" width="6.7109375" style="11"/>
    <col min="269" max="269" width="5.28515625" style="11" customWidth="1"/>
    <col min="270" max="270" width="8.85546875" style="11" customWidth="1"/>
    <col min="271" max="504" width="6.7109375" style="11"/>
    <col min="505" max="505" width="15.7109375" style="11" customWidth="1"/>
    <col min="506" max="507" width="5.85546875" style="11" customWidth="1"/>
    <col min="508" max="508" width="4.7109375" style="11" customWidth="1"/>
    <col min="509" max="513" width="2.28515625" style="11" customWidth="1"/>
    <col min="514" max="514" width="5.7109375" style="11" customWidth="1"/>
    <col min="515" max="516" width="7.28515625" style="11" customWidth="1"/>
    <col min="517" max="517" width="4.7109375" style="11" customWidth="1"/>
    <col min="518" max="522" width="6.28515625" style="11" customWidth="1"/>
    <col min="523" max="523" width="1.42578125" style="11" customWidth="1"/>
    <col min="524" max="524" width="6.7109375" style="11"/>
    <col min="525" max="525" width="5.28515625" style="11" customWidth="1"/>
    <col min="526" max="526" width="8.85546875" style="11" customWidth="1"/>
    <col min="527" max="760" width="6.7109375" style="11"/>
    <col min="761" max="761" width="15.7109375" style="11" customWidth="1"/>
    <col min="762" max="763" width="5.85546875" style="11" customWidth="1"/>
    <col min="764" max="764" width="4.7109375" style="11" customWidth="1"/>
    <col min="765" max="769" width="2.28515625" style="11" customWidth="1"/>
    <col min="770" max="770" width="5.7109375" style="11" customWidth="1"/>
    <col min="771" max="772" width="7.28515625" style="11" customWidth="1"/>
    <col min="773" max="773" width="4.7109375" style="11" customWidth="1"/>
    <col min="774" max="778" width="6.28515625" style="11" customWidth="1"/>
    <col min="779" max="779" width="1.42578125" style="11" customWidth="1"/>
    <col min="780" max="780" width="6.7109375" style="11"/>
    <col min="781" max="781" width="5.28515625" style="11" customWidth="1"/>
    <col min="782" max="782" width="8.85546875" style="11" customWidth="1"/>
    <col min="783" max="1016" width="6.7109375" style="11"/>
    <col min="1017" max="1017" width="15.7109375" style="11" customWidth="1"/>
    <col min="1018" max="1019" width="5.85546875" style="11" customWidth="1"/>
    <col min="1020" max="1020" width="4.7109375" style="11" customWidth="1"/>
    <col min="1021" max="1025" width="2.28515625" style="11" customWidth="1"/>
    <col min="1026" max="1026" width="5.7109375" style="11" customWidth="1"/>
    <col min="1027" max="1028" width="7.28515625" style="11" customWidth="1"/>
    <col min="1029" max="1029" width="4.7109375" style="11" customWidth="1"/>
    <col min="1030" max="1034" width="6.28515625" style="11" customWidth="1"/>
    <col min="1035" max="1035" width="1.42578125" style="11" customWidth="1"/>
    <col min="1036" max="1036" width="6.7109375" style="11"/>
    <col min="1037" max="1037" width="5.28515625" style="11" customWidth="1"/>
    <col min="1038" max="1038" width="8.85546875" style="11" customWidth="1"/>
    <col min="1039" max="1272" width="6.7109375" style="11"/>
    <col min="1273" max="1273" width="15.7109375" style="11" customWidth="1"/>
    <col min="1274" max="1275" width="5.85546875" style="11" customWidth="1"/>
    <col min="1276" max="1276" width="4.7109375" style="11" customWidth="1"/>
    <col min="1277" max="1281" width="2.28515625" style="11" customWidth="1"/>
    <col min="1282" max="1282" width="5.7109375" style="11" customWidth="1"/>
    <col min="1283" max="1284" width="7.28515625" style="11" customWidth="1"/>
    <col min="1285" max="1285" width="4.7109375" style="11" customWidth="1"/>
    <col min="1286" max="1290" width="6.28515625" style="11" customWidth="1"/>
    <col min="1291" max="1291" width="1.42578125" style="11" customWidth="1"/>
    <col min="1292" max="1292" width="6.7109375" style="11"/>
    <col min="1293" max="1293" width="5.28515625" style="11" customWidth="1"/>
    <col min="1294" max="1294" width="8.85546875" style="11" customWidth="1"/>
    <col min="1295" max="1528" width="6.7109375" style="11"/>
    <col min="1529" max="1529" width="15.7109375" style="11" customWidth="1"/>
    <col min="1530" max="1531" width="5.85546875" style="11" customWidth="1"/>
    <col min="1532" max="1532" width="4.7109375" style="11" customWidth="1"/>
    <col min="1533" max="1537" width="2.28515625" style="11" customWidth="1"/>
    <col min="1538" max="1538" width="5.7109375" style="11" customWidth="1"/>
    <col min="1539" max="1540" width="7.28515625" style="11" customWidth="1"/>
    <col min="1541" max="1541" width="4.7109375" style="11" customWidth="1"/>
    <col min="1542" max="1546" width="6.28515625" style="11" customWidth="1"/>
    <col min="1547" max="1547" width="1.42578125" style="11" customWidth="1"/>
    <col min="1548" max="1548" width="6.7109375" style="11"/>
    <col min="1549" max="1549" width="5.28515625" style="11" customWidth="1"/>
    <col min="1550" max="1550" width="8.85546875" style="11" customWidth="1"/>
    <col min="1551" max="1784" width="6.7109375" style="11"/>
    <col min="1785" max="1785" width="15.7109375" style="11" customWidth="1"/>
    <col min="1786" max="1787" width="5.85546875" style="11" customWidth="1"/>
    <col min="1788" max="1788" width="4.7109375" style="11" customWidth="1"/>
    <col min="1789" max="1793" width="2.28515625" style="11" customWidth="1"/>
    <col min="1794" max="1794" width="5.7109375" style="11" customWidth="1"/>
    <col min="1795" max="1796" width="7.28515625" style="11" customWidth="1"/>
    <col min="1797" max="1797" width="4.7109375" style="11" customWidth="1"/>
    <col min="1798" max="1802" width="6.28515625" style="11" customWidth="1"/>
    <col min="1803" max="1803" width="1.42578125" style="11" customWidth="1"/>
    <col min="1804" max="1804" width="6.7109375" style="11"/>
    <col min="1805" max="1805" width="5.28515625" style="11" customWidth="1"/>
    <col min="1806" max="1806" width="8.85546875" style="11" customWidth="1"/>
    <col min="1807" max="2040" width="6.7109375" style="11"/>
    <col min="2041" max="2041" width="15.7109375" style="11" customWidth="1"/>
    <col min="2042" max="2043" width="5.85546875" style="11" customWidth="1"/>
    <col min="2044" max="2044" width="4.7109375" style="11" customWidth="1"/>
    <col min="2045" max="2049" width="2.28515625" style="11" customWidth="1"/>
    <col min="2050" max="2050" width="5.7109375" style="11" customWidth="1"/>
    <col min="2051" max="2052" width="7.28515625" style="11" customWidth="1"/>
    <col min="2053" max="2053" width="4.7109375" style="11" customWidth="1"/>
    <col min="2054" max="2058" width="6.28515625" style="11" customWidth="1"/>
    <col min="2059" max="2059" width="1.42578125" style="11" customWidth="1"/>
    <col min="2060" max="2060" width="6.7109375" style="11"/>
    <col min="2061" max="2061" width="5.28515625" style="11" customWidth="1"/>
    <col min="2062" max="2062" width="8.85546875" style="11" customWidth="1"/>
    <col min="2063" max="2296" width="6.7109375" style="11"/>
    <col min="2297" max="2297" width="15.7109375" style="11" customWidth="1"/>
    <col min="2298" max="2299" width="5.85546875" style="11" customWidth="1"/>
    <col min="2300" max="2300" width="4.7109375" style="11" customWidth="1"/>
    <col min="2301" max="2305" width="2.28515625" style="11" customWidth="1"/>
    <col min="2306" max="2306" width="5.7109375" style="11" customWidth="1"/>
    <col min="2307" max="2308" width="7.28515625" style="11" customWidth="1"/>
    <col min="2309" max="2309" width="4.7109375" style="11" customWidth="1"/>
    <col min="2310" max="2314" width="6.28515625" style="11" customWidth="1"/>
    <col min="2315" max="2315" width="1.42578125" style="11" customWidth="1"/>
    <col min="2316" max="2316" width="6.7109375" style="11"/>
    <col min="2317" max="2317" width="5.28515625" style="11" customWidth="1"/>
    <col min="2318" max="2318" width="8.85546875" style="11" customWidth="1"/>
    <col min="2319" max="2552" width="6.7109375" style="11"/>
    <col min="2553" max="2553" width="15.7109375" style="11" customWidth="1"/>
    <col min="2554" max="2555" width="5.85546875" style="11" customWidth="1"/>
    <col min="2556" max="2556" width="4.7109375" style="11" customWidth="1"/>
    <col min="2557" max="2561" width="2.28515625" style="11" customWidth="1"/>
    <col min="2562" max="2562" width="5.7109375" style="11" customWidth="1"/>
    <col min="2563" max="2564" width="7.28515625" style="11" customWidth="1"/>
    <col min="2565" max="2565" width="4.7109375" style="11" customWidth="1"/>
    <col min="2566" max="2570" width="6.28515625" style="11" customWidth="1"/>
    <col min="2571" max="2571" width="1.42578125" style="11" customWidth="1"/>
    <col min="2572" max="2572" width="6.7109375" style="11"/>
    <col min="2573" max="2573" width="5.28515625" style="11" customWidth="1"/>
    <col min="2574" max="2574" width="8.85546875" style="11" customWidth="1"/>
    <col min="2575" max="2808" width="6.7109375" style="11"/>
    <col min="2809" max="2809" width="15.7109375" style="11" customWidth="1"/>
    <col min="2810" max="2811" width="5.85546875" style="11" customWidth="1"/>
    <col min="2812" max="2812" width="4.7109375" style="11" customWidth="1"/>
    <col min="2813" max="2817" width="2.28515625" style="11" customWidth="1"/>
    <col min="2818" max="2818" width="5.7109375" style="11" customWidth="1"/>
    <col min="2819" max="2820" width="7.28515625" style="11" customWidth="1"/>
    <col min="2821" max="2821" width="4.7109375" style="11" customWidth="1"/>
    <col min="2822" max="2826" width="6.28515625" style="11" customWidth="1"/>
    <col min="2827" max="2827" width="1.42578125" style="11" customWidth="1"/>
    <col min="2828" max="2828" width="6.7109375" style="11"/>
    <col min="2829" max="2829" width="5.28515625" style="11" customWidth="1"/>
    <col min="2830" max="2830" width="8.85546875" style="11" customWidth="1"/>
    <col min="2831" max="3064" width="6.7109375" style="11"/>
    <col min="3065" max="3065" width="15.7109375" style="11" customWidth="1"/>
    <col min="3066" max="3067" width="5.85546875" style="11" customWidth="1"/>
    <col min="3068" max="3068" width="4.7109375" style="11" customWidth="1"/>
    <col min="3069" max="3073" width="2.28515625" style="11" customWidth="1"/>
    <col min="3074" max="3074" width="5.7109375" style="11" customWidth="1"/>
    <col min="3075" max="3076" width="7.28515625" style="11" customWidth="1"/>
    <col min="3077" max="3077" width="4.7109375" style="11" customWidth="1"/>
    <col min="3078" max="3082" width="6.28515625" style="11" customWidth="1"/>
    <col min="3083" max="3083" width="1.42578125" style="11" customWidth="1"/>
    <col min="3084" max="3084" width="6.7109375" style="11"/>
    <col min="3085" max="3085" width="5.28515625" style="11" customWidth="1"/>
    <col min="3086" max="3086" width="8.85546875" style="11" customWidth="1"/>
    <col min="3087" max="3320" width="6.7109375" style="11"/>
    <col min="3321" max="3321" width="15.7109375" style="11" customWidth="1"/>
    <col min="3322" max="3323" width="5.85546875" style="11" customWidth="1"/>
    <col min="3324" max="3324" width="4.7109375" style="11" customWidth="1"/>
    <col min="3325" max="3329" width="2.28515625" style="11" customWidth="1"/>
    <col min="3330" max="3330" width="5.7109375" style="11" customWidth="1"/>
    <col min="3331" max="3332" width="7.28515625" style="11" customWidth="1"/>
    <col min="3333" max="3333" width="4.7109375" style="11" customWidth="1"/>
    <col min="3334" max="3338" width="6.28515625" style="11" customWidth="1"/>
    <col min="3339" max="3339" width="1.42578125" style="11" customWidth="1"/>
    <col min="3340" max="3340" width="6.7109375" style="11"/>
    <col min="3341" max="3341" width="5.28515625" style="11" customWidth="1"/>
    <col min="3342" max="3342" width="8.85546875" style="11" customWidth="1"/>
    <col min="3343" max="3576" width="6.7109375" style="11"/>
    <col min="3577" max="3577" width="15.7109375" style="11" customWidth="1"/>
    <col min="3578" max="3579" width="5.85546875" style="11" customWidth="1"/>
    <col min="3580" max="3580" width="4.7109375" style="11" customWidth="1"/>
    <col min="3581" max="3585" width="2.28515625" style="11" customWidth="1"/>
    <col min="3586" max="3586" width="5.7109375" style="11" customWidth="1"/>
    <col min="3587" max="3588" width="7.28515625" style="11" customWidth="1"/>
    <col min="3589" max="3589" width="4.7109375" style="11" customWidth="1"/>
    <col min="3590" max="3594" width="6.28515625" style="11" customWidth="1"/>
    <col min="3595" max="3595" width="1.42578125" style="11" customWidth="1"/>
    <col min="3596" max="3596" width="6.7109375" style="11"/>
    <col min="3597" max="3597" width="5.28515625" style="11" customWidth="1"/>
    <col min="3598" max="3598" width="8.85546875" style="11" customWidth="1"/>
    <col min="3599" max="3832" width="6.7109375" style="11"/>
    <col min="3833" max="3833" width="15.7109375" style="11" customWidth="1"/>
    <col min="3834" max="3835" width="5.85546875" style="11" customWidth="1"/>
    <col min="3836" max="3836" width="4.7109375" style="11" customWidth="1"/>
    <col min="3837" max="3841" width="2.28515625" style="11" customWidth="1"/>
    <col min="3842" max="3842" width="5.7109375" style="11" customWidth="1"/>
    <col min="3843" max="3844" width="7.28515625" style="11" customWidth="1"/>
    <col min="3845" max="3845" width="4.7109375" style="11" customWidth="1"/>
    <col min="3846" max="3850" width="6.28515625" style="11" customWidth="1"/>
    <col min="3851" max="3851" width="1.42578125" style="11" customWidth="1"/>
    <col min="3852" max="3852" width="6.7109375" style="11"/>
    <col min="3853" max="3853" width="5.28515625" style="11" customWidth="1"/>
    <col min="3854" max="3854" width="8.85546875" style="11" customWidth="1"/>
    <col min="3855" max="4088" width="6.7109375" style="11"/>
    <col min="4089" max="4089" width="15.7109375" style="11" customWidth="1"/>
    <col min="4090" max="4091" width="5.85546875" style="11" customWidth="1"/>
    <col min="4092" max="4092" width="4.7109375" style="11" customWidth="1"/>
    <col min="4093" max="4097" width="2.28515625" style="11" customWidth="1"/>
    <col min="4098" max="4098" width="5.7109375" style="11" customWidth="1"/>
    <col min="4099" max="4100" width="7.28515625" style="11" customWidth="1"/>
    <col min="4101" max="4101" width="4.7109375" style="11" customWidth="1"/>
    <col min="4102" max="4106" width="6.28515625" style="11" customWidth="1"/>
    <col min="4107" max="4107" width="1.42578125" style="11" customWidth="1"/>
    <col min="4108" max="4108" width="6.7109375" style="11"/>
    <col min="4109" max="4109" width="5.28515625" style="11" customWidth="1"/>
    <col min="4110" max="4110" width="8.85546875" style="11" customWidth="1"/>
    <col min="4111" max="4344" width="6.7109375" style="11"/>
    <col min="4345" max="4345" width="15.7109375" style="11" customWidth="1"/>
    <col min="4346" max="4347" width="5.85546875" style="11" customWidth="1"/>
    <col min="4348" max="4348" width="4.7109375" style="11" customWidth="1"/>
    <col min="4349" max="4353" width="2.28515625" style="11" customWidth="1"/>
    <col min="4354" max="4354" width="5.7109375" style="11" customWidth="1"/>
    <col min="4355" max="4356" width="7.28515625" style="11" customWidth="1"/>
    <col min="4357" max="4357" width="4.7109375" style="11" customWidth="1"/>
    <col min="4358" max="4362" width="6.28515625" style="11" customWidth="1"/>
    <col min="4363" max="4363" width="1.42578125" style="11" customWidth="1"/>
    <col min="4364" max="4364" width="6.7109375" style="11"/>
    <col min="4365" max="4365" width="5.28515625" style="11" customWidth="1"/>
    <col min="4366" max="4366" width="8.85546875" style="11" customWidth="1"/>
    <col min="4367" max="4600" width="6.7109375" style="11"/>
    <col min="4601" max="4601" width="15.7109375" style="11" customWidth="1"/>
    <col min="4602" max="4603" width="5.85546875" style="11" customWidth="1"/>
    <col min="4604" max="4604" width="4.7109375" style="11" customWidth="1"/>
    <col min="4605" max="4609" width="2.28515625" style="11" customWidth="1"/>
    <col min="4610" max="4610" width="5.7109375" style="11" customWidth="1"/>
    <col min="4611" max="4612" width="7.28515625" style="11" customWidth="1"/>
    <col min="4613" max="4613" width="4.7109375" style="11" customWidth="1"/>
    <col min="4614" max="4618" width="6.28515625" style="11" customWidth="1"/>
    <col min="4619" max="4619" width="1.42578125" style="11" customWidth="1"/>
    <col min="4620" max="4620" width="6.7109375" style="11"/>
    <col min="4621" max="4621" width="5.28515625" style="11" customWidth="1"/>
    <col min="4622" max="4622" width="8.85546875" style="11" customWidth="1"/>
    <col min="4623" max="4856" width="6.7109375" style="11"/>
    <col min="4857" max="4857" width="15.7109375" style="11" customWidth="1"/>
    <col min="4858" max="4859" width="5.85546875" style="11" customWidth="1"/>
    <col min="4860" max="4860" width="4.7109375" style="11" customWidth="1"/>
    <col min="4861" max="4865" width="2.28515625" style="11" customWidth="1"/>
    <col min="4866" max="4866" width="5.7109375" style="11" customWidth="1"/>
    <col min="4867" max="4868" width="7.28515625" style="11" customWidth="1"/>
    <col min="4869" max="4869" width="4.7109375" style="11" customWidth="1"/>
    <col min="4870" max="4874" width="6.28515625" style="11" customWidth="1"/>
    <col min="4875" max="4875" width="1.42578125" style="11" customWidth="1"/>
    <col min="4876" max="4876" width="6.7109375" style="11"/>
    <col min="4877" max="4877" width="5.28515625" style="11" customWidth="1"/>
    <col min="4878" max="4878" width="8.85546875" style="11" customWidth="1"/>
    <col min="4879" max="5112" width="6.7109375" style="11"/>
    <col min="5113" max="5113" width="15.7109375" style="11" customWidth="1"/>
    <col min="5114" max="5115" width="5.85546875" style="11" customWidth="1"/>
    <col min="5116" max="5116" width="4.7109375" style="11" customWidth="1"/>
    <col min="5117" max="5121" width="2.28515625" style="11" customWidth="1"/>
    <col min="5122" max="5122" width="5.7109375" style="11" customWidth="1"/>
    <col min="5123" max="5124" width="7.28515625" style="11" customWidth="1"/>
    <col min="5125" max="5125" width="4.7109375" style="11" customWidth="1"/>
    <col min="5126" max="5130" width="6.28515625" style="11" customWidth="1"/>
    <col min="5131" max="5131" width="1.42578125" style="11" customWidth="1"/>
    <col min="5132" max="5132" width="6.7109375" style="11"/>
    <col min="5133" max="5133" width="5.28515625" style="11" customWidth="1"/>
    <col min="5134" max="5134" width="8.85546875" style="11" customWidth="1"/>
    <col min="5135" max="5368" width="6.7109375" style="11"/>
    <col min="5369" max="5369" width="15.7109375" style="11" customWidth="1"/>
    <col min="5370" max="5371" width="5.85546875" style="11" customWidth="1"/>
    <col min="5372" max="5372" width="4.7109375" style="11" customWidth="1"/>
    <col min="5373" max="5377" width="2.28515625" style="11" customWidth="1"/>
    <col min="5378" max="5378" width="5.7109375" style="11" customWidth="1"/>
    <col min="5379" max="5380" width="7.28515625" style="11" customWidth="1"/>
    <col min="5381" max="5381" width="4.7109375" style="11" customWidth="1"/>
    <col min="5382" max="5386" width="6.28515625" style="11" customWidth="1"/>
    <col min="5387" max="5387" width="1.42578125" style="11" customWidth="1"/>
    <col min="5388" max="5388" width="6.7109375" style="11"/>
    <col min="5389" max="5389" width="5.28515625" style="11" customWidth="1"/>
    <col min="5390" max="5390" width="8.85546875" style="11" customWidth="1"/>
    <col min="5391" max="5624" width="6.7109375" style="11"/>
    <col min="5625" max="5625" width="15.7109375" style="11" customWidth="1"/>
    <col min="5626" max="5627" width="5.85546875" style="11" customWidth="1"/>
    <col min="5628" max="5628" width="4.7109375" style="11" customWidth="1"/>
    <col min="5629" max="5633" width="2.28515625" style="11" customWidth="1"/>
    <col min="5634" max="5634" width="5.7109375" style="11" customWidth="1"/>
    <col min="5635" max="5636" width="7.28515625" style="11" customWidth="1"/>
    <col min="5637" max="5637" width="4.7109375" style="11" customWidth="1"/>
    <col min="5638" max="5642" width="6.28515625" style="11" customWidth="1"/>
    <col min="5643" max="5643" width="1.42578125" style="11" customWidth="1"/>
    <col min="5644" max="5644" width="6.7109375" style="11"/>
    <col min="5645" max="5645" width="5.28515625" style="11" customWidth="1"/>
    <col min="5646" max="5646" width="8.85546875" style="11" customWidth="1"/>
    <col min="5647" max="5880" width="6.7109375" style="11"/>
    <col min="5881" max="5881" width="15.7109375" style="11" customWidth="1"/>
    <col min="5882" max="5883" width="5.85546875" style="11" customWidth="1"/>
    <col min="5884" max="5884" width="4.7109375" style="11" customWidth="1"/>
    <col min="5885" max="5889" width="2.28515625" style="11" customWidth="1"/>
    <col min="5890" max="5890" width="5.7109375" style="11" customWidth="1"/>
    <col min="5891" max="5892" width="7.28515625" style="11" customWidth="1"/>
    <col min="5893" max="5893" width="4.7109375" style="11" customWidth="1"/>
    <col min="5894" max="5898" width="6.28515625" style="11" customWidth="1"/>
    <col min="5899" max="5899" width="1.42578125" style="11" customWidth="1"/>
    <col min="5900" max="5900" width="6.7109375" style="11"/>
    <col min="5901" max="5901" width="5.28515625" style="11" customWidth="1"/>
    <col min="5902" max="5902" width="8.85546875" style="11" customWidth="1"/>
    <col min="5903" max="6136" width="6.7109375" style="11"/>
    <col min="6137" max="6137" width="15.7109375" style="11" customWidth="1"/>
    <col min="6138" max="6139" width="5.85546875" style="11" customWidth="1"/>
    <col min="6140" max="6140" width="4.7109375" style="11" customWidth="1"/>
    <col min="6141" max="6145" width="2.28515625" style="11" customWidth="1"/>
    <col min="6146" max="6146" width="5.7109375" style="11" customWidth="1"/>
    <col min="6147" max="6148" width="7.28515625" style="11" customWidth="1"/>
    <col min="6149" max="6149" width="4.7109375" style="11" customWidth="1"/>
    <col min="6150" max="6154" width="6.28515625" style="11" customWidth="1"/>
    <col min="6155" max="6155" width="1.42578125" style="11" customWidth="1"/>
    <col min="6156" max="6156" width="6.7109375" style="11"/>
    <col min="6157" max="6157" width="5.28515625" style="11" customWidth="1"/>
    <col min="6158" max="6158" width="8.85546875" style="11" customWidth="1"/>
    <col min="6159" max="6392" width="6.7109375" style="11"/>
    <col min="6393" max="6393" width="15.7109375" style="11" customWidth="1"/>
    <col min="6394" max="6395" width="5.85546875" style="11" customWidth="1"/>
    <col min="6396" max="6396" width="4.7109375" style="11" customWidth="1"/>
    <col min="6397" max="6401" width="2.28515625" style="11" customWidth="1"/>
    <col min="6402" max="6402" width="5.7109375" style="11" customWidth="1"/>
    <col min="6403" max="6404" width="7.28515625" style="11" customWidth="1"/>
    <col min="6405" max="6405" width="4.7109375" style="11" customWidth="1"/>
    <col min="6406" max="6410" width="6.28515625" style="11" customWidth="1"/>
    <col min="6411" max="6411" width="1.42578125" style="11" customWidth="1"/>
    <col min="6412" max="6412" width="6.7109375" style="11"/>
    <col min="6413" max="6413" width="5.28515625" style="11" customWidth="1"/>
    <col min="6414" max="6414" width="8.85546875" style="11" customWidth="1"/>
    <col min="6415" max="6648" width="6.7109375" style="11"/>
    <col min="6649" max="6649" width="15.7109375" style="11" customWidth="1"/>
    <col min="6650" max="6651" width="5.85546875" style="11" customWidth="1"/>
    <col min="6652" max="6652" width="4.7109375" style="11" customWidth="1"/>
    <col min="6653" max="6657" width="2.28515625" style="11" customWidth="1"/>
    <col min="6658" max="6658" width="5.7109375" style="11" customWidth="1"/>
    <col min="6659" max="6660" width="7.28515625" style="11" customWidth="1"/>
    <col min="6661" max="6661" width="4.7109375" style="11" customWidth="1"/>
    <col min="6662" max="6666" width="6.28515625" style="11" customWidth="1"/>
    <col min="6667" max="6667" width="1.42578125" style="11" customWidth="1"/>
    <col min="6668" max="6668" width="6.7109375" style="11"/>
    <col min="6669" max="6669" width="5.28515625" style="11" customWidth="1"/>
    <col min="6670" max="6670" width="8.85546875" style="11" customWidth="1"/>
    <col min="6671" max="6904" width="6.7109375" style="11"/>
    <col min="6905" max="6905" width="15.7109375" style="11" customWidth="1"/>
    <col min="6906" max="6907" width="5.85546875" style="11" customWidth="1"/>
    <col min="6908" max="6908" width="4.7109375" style="11" customWidth="1"/>
    <col min="6909" max="6913" width="2.28515625" style="11" customWidth="1"/>
    <col min="6914" max="6914" width="5.7109375" style="11" customWidth="1"/>
    <col min="6915" max="6916" width="7.28515625" style="11" customWidth="1"/>
    <col min="6917" max="6917" width="4.7109375" style="11" customWidth="1"/>
    <col min="6918" max="6922" width="6.28515625" style="11" customWidth="1"/>
    <col min="6923" max="6923" width="1.42578125" style="11" customWidth="1"/>
    <col min="6924" max="6924" width="6.7109375" style="11"/>
    <col min="6925" max="6925" width="5.28515625" style="11" customWidth="1"/>
    <col min="6926" max="6926" width="8.85546875" style="11" customWidth="1"/>
    <col min="6927" max="7160" width="6.7109375" style="11"/>
    <col min="7161" max="7161" width="15.7109375" style="11" customWidth="1"/>
    <col min="7162" max="7163" width="5.85546875" style="11" customWidth="1"/>
    <col min="7164" max="7164" width="4.7109375" style="11" customWidth="1"/>
    <col min="7165" max="7169" width="2.28515625" style="11" customWidth="1"/>
    <col min="7170" max="7170" width="5.7109375" style="11" customWidth="1"/>
    <col min="7171" max="7172" width="7.28515625" style="11" customWidth="1"/>
    <col min="7173" max="7173" width="4.7109375" style="11" customWidth="1"/>
    <col min="7174" max="7178" width="6.28515625" style="11" customWidth="1"/>
    <col min="7179" max="7179" width="1.42578125" style="11" customWidth="1"/>
    <col min="7180" max="7180" width="6.7109375" style="11"/>
    <col min="7181" max="7181" width="5.28515625" style="11" customWidth="1"/>
    <col min="7182" max="7182" width="8.85546875" style="11" customWidth="1"/>
    <col min="7183" max="7416" width="6.7109375" style="11"/>
    <col min="7417" max="7417" width="15.7109375" style="11" customWidth="1"/>
    <col min="7418" max="7419" width="5.85546875" style="11" customWidth="1"/>
    <col min="7420" max="7420" width="4.7109375" style="11" customWidth="1"/>
    <col min="7421" max="7425" width="2.28515625" style="11" customWidth="1"/>
    <col min="7426" max="7426" width="5.7109375" style="11" customWidth="1"/>
    <col min="7427" max="7428" width="7.28515625" style="11" customWidth="1"/>
    <col min="7429" max="7429" width="4.7109375" style="11" customWidth="1"/>
    <col min="7430" max="7434" width="6.28515625" style="11" customWidth="1"/>
    <col min="7435" max="7435" width="1.42578125" style="11" customWidth="1"/>
    <col min="7436" max="7436" width="6.7109375" style="11"/>
    <col min="7437" max="7437" width="5.28515625" style="11" customWidth="1"/>
    <col min="7438" max="7438" width="8.85546875" style="11" customWidth="1"/>
    <col min="7439" max="7672" width="6.7109375" style="11"/>
    <col min="7673" max="7673" width="15.7109375" style="11" customWidth="1"/>
    <col min="7674" max="7675" width="5.85546875" style="11" customWidth="1"/>
    <col min="7676" max="7676" width="4.7109375" style="11" customWidth="1"/>
    <col min="7677" max="7681" width="2.28515625" style="11" customWidth="1"/>
    <col min="7682" max="7682" width="5.7109375" style="11" customWidth="1"/>
    <col min="7683" max="7684" width="7.28515625" style="11" customWidth="1"/>
    <col min="7685" max="7685" width="4.7109375" style="11" customWidth="1"/>
    <col min="7686" max="7690" width="6.28515625" style="11" customWidth="1"/>
    <col min="7691" max="7691" width="1.42578125" style="11" customWidth="1"/>
    <col min="7692" max="7692" width="6.7109375" style="11"/>
    <col min="7693" max="7693" width="5.28515625" style="11" customWidth="1"/>
    <col min="7694" max="7694" width="8.85546875" style="11" customWidth="1"/>
    <col min="7695" max="7928" width="6.7109375" style="11"/>
    <col min="7929" max="7929" width="15.7109375" style="11" customWidth="1"/>
    <col min="7930" max="7931" width="5.85546875" style="11" customWidth="1"/>
    <col min="7932" max="7932" width="4.7109375" style="11" customWidth="1"/>
    <col min="7933" max="7937" width="2.28515625" style="11" customWidth="1"/>
    <col min="7938" max="7938" width="5.7109375" style="11" customWidth="1"/>
    <col min="7939" max="7940" width="7.28515625" style="11" customWidth="1"/>
    <col min="7941" max="7941" width="4.7109375" style="11" customWidth="1"/>
    <col min="7942" max="7946" width="6.28515625" style="11" customWidth="1"/>
    <col min="7947" max="7947" width="1.42578125" style="11" customWidth="1"/>
    <col min="7948" max="7948" width="6.7109375" style="11"/>
    <col min="7949" max="7949" width="5.28515625" style="11" customWidth="1"/>
    <col min="7950" max="7950" width="8.85546875" style="11" customWidth="1"/>
    <col min="7951" max="8184" width="6.7109375" style="11"/>
    <col min="8185" max="8185" width="15.7109375" style="11" customWidth="1"/>
    <col min="8186" max="8187" width="5.85546875" style="11" customWidth="1"/>
    <col min="8188" max="8188" width="4.7109375" style="11" customWidth="1"/>
    <col min="8189" max="8193" width="2.28515625" style="11" customWidth="1"/>
    <col min="8194" max="8194" width="5.7109375" style="11" customWidth="1"/>
    <col min="8195" max="8196" width="7.28515625" style="11" customWidth="1"/>
    <col min="8197" max="8197" width="4.7109375" style="11" customWidth="1"/>
    <col min="8198" max="8202" width="6.28515625" style="11" customWidth="1"/>
    <col min="8203" max="8203" width="1.42578125" style="11" customWidth="1"/>
    <col min="8204" max="8204" width="6.7109375" style="11"/>
    <col min="8205" max="8205" width="5.28515625" style="11" customWidth="1"/>
    <col min="8206" max="8206" width="8.85546875" style="11" customWidth="1"/>
    <col min="8207" max="8440" width="6.7109375" style="11"/>
    <col min="8441" max="8441" width="15.7109375" style="11" customWidth="1"/>
    <col min="8442" max="8443" width="5.85546875" style="11" customWidth="1"/>
    <col min="8444" max="8444" width="4.7109375" style="11" customWidth="1"/>
    <col min="8445" max="8449" width="2.28515625" style="11" customWidth="1"/>
    <col min="8450" max="8450" width="5.7109375" style="11" customWidth="1"/>
    <col min="8451" max="8452" width="7.28515625" style="11" customWidth="1"/>
    <col min="8453" max="8453" width="4.7109375" style="11" customWidth="1"/>
    <col min="8454" max="8458" width="6.28515625" style="11" customWidth="1"/>
    <col min="8459" max="8459" width="1.42578125" style="11" customWidth="1"/>
    <col min="8460" max="8460" width="6.7109375" style="11"/>
    <col min="8461" max="8461" width="5.28515625" style="11" customWidth="1"/>
    <col min="8462" max="8462" width="8.85546875" style="11" customWidth="1"/>
    <col min="8463" max="8696" width="6.7109375" style="11"/>
    <col min="8697" max="8697" width="15.7109375" style="11" customWidth="1"/>
    <col min="8698" max="8699" width="5.85546875" style="11" customWidth="1"/>
    <col min="8700" max="8700" width="4.7109375" style="11" customWidth="1"/>
    <col min="8701" max="8705" width="2.28515625" style="11" customWidth="1"/>
    <col min="8706" max="8706" width="5.7109375" style="11" customWidth="1"/>
    <col min="8707" max="8708" width="7.28515625" style="11" customWidth="1"/>
    <col min="8709" max="8709" width="4.7109375" style="11" customWidth="1"/>
    <col min="8710" max="8714" width="6.28515625" style="11" customWidth="1"/>
    <col min="8715" max="8715" width="1.42578125" style="11" customWidth="1"/>
    <col min="8716" max="8716" width="6.7109375" style="11"/>
    <col min="8717" max="8717" width="5.28515625" style="11" customWidth="1"/>
    <col min="8718" max="8718" width="8.85546875" style="11" customWidth="1"/>
    <col min="8719" max="8952" width="6.7109375" style="11"/>
    <col min="8953" max="8953" width="15.7109375" style="11" customWidth="1"/>
    <col min="8954" max="8955" width="5.85546875" style="11" customWidth="1"/>
    <col min="8956" max="8956" width="4.7109375" style="11" customWidth="1"/>
    <col min="8957" max="8961" width="2.28515625" style="11" customWidth="1"/>
    <col min="8962" max="8962" width="5.7109375" style="11" customWidth="1"/>
    <col min="8963" max="8964" width="7.28515625" style="11" customWidth="1"/>
    <col min="8965" max="8965" width="4.7109375" style="11" customWidth="1"/>
    <col min="8966" max="8970" width="6.28515625" style="11" customWidth="1"/>
    <col min="8971" max="8971" width="1.42578125" style="11" customWidth="1"/>
    <col min="8972" max="8972" width="6.7109375" style="11"/>
    <col min="8973" max="8973" width="5.28515625" style="11" customWidth="1"/>
    <col min="8974" max="8974" width="8.85546875" style="11" customWidth="1"/>
    <col min="8975" max="9208" width="6.7109375" style="11"/>
    <col min="9209" max="9209" width="15.7109375" style="11" customWidth="1"/>
    <col min="9210" max="9211" width="5.85546875" style="11" customWidth="1"/>
    <col min="9212" max="9212" width="4.7109375" style="11" customWidth="1"/>
    <col min="9213" max="9217" width="2.28515625" style="11" customWidth="1"/>
    <col min="9218" max="9218" width="5.7109375" style="11" customWidth="1"/>
    <col min="9219" max="9220" width="7.28515625" style="11" customWidth="1"/>
    <col min="9221" max="9221" width="4.7109375" style="11" customWidth="1"/>
    <col min="9222" max="9226" width="6.28515625" style="11" customWidth="1"/>
    <col min="9227" max="9227" width="1.42578125" style="11" customWidth="1"/>
    <col min="9228" max="9228" width="6.7109375" style="11"/>
    <col min="9229" max="9229" width="5.28515625" style="11" customWidth="1"/>
    <col min="9230" max="9230" width="8.85546875" style="11" customWidth="1"/>
    <col min="9231" max="9464" width="6.7109375" style="11"/>
    <col min="9465" max="9465" width="15.7109375" style="11" customWidth="1"/>
    <col min="9466" max="9467" width="5.85546875" style="11" customWidth="1"/>
    <col min="9468" max="9468" width="4.7109375" style="11" customWidth="1"/>
    <col min="9469" max="9473" width="2.28515625" style="11" customWidth="1"/>
    <col min="9474" max="9474" width="5.7109375" style="11" customWidth="1"/>
    <col min="9475" max="9476" width="7.28515625" style="11" customWidth="1"/>
    <col min="9477" max="9477" width="4.7109375" style="11" customWidth="1"/>
    <col min="9478" max="9482" width="6.28515625" style="11" customWidth="1"/>
    <col min="9483" max="9483" width="1.42578125" style="11" customWidth="1"/>
    <col min="9484" max="9484" width="6.7109375" style="11"/>
    <col min="9485" max="9485" width="5.28515625" style="11" customWidth="1"/>
    <col min="9486" max="9486" width="8.85546875" style="11" customWidth="1"/>
    <col min="9487" max="9720" width="6.7109375" style="11"/>
    <col min="9721" max="9721" width="15.7109375" style="11" customWidth="1"/>
    <col min="9722" max="9723" width="5.85546875" style="11" customWidth="1"/>
    <col min="9724" max="9724" width="4.7109375" style="11" customWidth="1"/>
    <col min="9725" max="9729" width="2.28515625" style="11" customWidth="1"/>
    <col min="9730" max="9730" width="5.7109375" style="11" customWidth="1"/>
    <col min="9731" max="9732" width="7.28515625" style="11" customWidth="1"/>
    <col min="9733" max="9733" width="4.7109375" style="11" customWidth="1"/>
    <col min="9734" max="9738" width="6.28515625" style="11" customWidth="1"/>
    <col min="9739" max="9739" width="1.42578125" style="11" customWidth="1"/>
    <col min="9740" max="9740" width="6.7109375" style="11"/>
    <col min="9741" max="9741" width="5.28515625" style="11" customWidth="1"/>
    <col min="9742" max="9742" width="8.85546875" style="11" customWidth="1"/>
    <col min="9743" max="9976" width="6.7109375" style="11"/>
    <col min="9977" max="9977" width="15.7109375" style="11" customWidth="1"/>
    <col min="9978" max="9979" width="5.85546875" style="11" customWidth="1"/>
    <col min="9980" max="9980" width="4.7109375" style="11" customWidth="1"/>
    <col min="9981" max="9985" width="2.28515625" style="11" customWidth="1"/>
    <col min="9986" max="9986" width="5.7109375" style="11" customWidth="1"/>
    <col min="9987" max="9988" width="7.28515625" style="11" customWidth="1"/>
    <col min="9989" max="9989" width="4.7109375" style="11" customWidth="1"/>
    <col min="9990" max="9994" width="6.28515625" style="11" customWidth="1"/>
    <col min="9995" max="9995" width="1.42578125" style="11" customWidth="1"/>
    <col min="9996" max="9996" width="6.7109375" style="11"/>
    <col min="9997" max="9997" width="5.28515625" style="11" customWidth="1"/>
    <col min="9998" max="9998" width="8.85546875" style="11" customWidth="1"/>
    <col min="9999" max="10232" width="6.7109375" style="11"/>
    <col min="10233" max="10233" width="15.7109375" style="11" customWidth="1"/>
    <col min="10234" max="10235" width="5.85546875" style="11" customWidth="1"/>
    <col min="10236" max="10236" width="4.7109375" style="11" customWidth="1"/>
    <col min="10237" max="10241" width="2.28515625" style="11" customWidth="1"/>
    <col min="10242" max="10242" width="5.7109375" style="11" customWidth="1"/>
    <col min="10243" max="10244" width="7.28515625" style="11" customWidth="1"/>
    <col min="10245" max="10245" width="4.7109375" style="11" customWidth="1"/>
    <col min="10246" max="10250" width="6.28515625" style="11" customWidth="1"/>
    <col min="10251" max="10251" width="1.42578125" style="11" customWidth="1"/>
    <col min="10252" max="10252" width="6.7109375" style="11"/>
    <col min="10253" max="10253" width="5.28515625" style="11" customWidth="1"/>
    <col min="10254" max="10254" width="8.85546875" style="11" customWidth="1"/>
    <col min="10255" max="10488" width="6.7109375" style="11"/>
    <col min="10489" max="10489" width="15.7109375" style="11" customWidth="1"/>
    <col min="10490" max="10491" width="5.85546875" style="11" customWidth="1"/>
    <col min="10492" max="10492" width="4.7109375" style="11" customWidth="1"/>
    <col min="10493" max="10497" width="2.28515625" style="11" customWidth="1"/>
    <col min="10498" max="10498" width="5.7109375" style="11" customWidth="1"/>
    <col min="10499" max="10500" width="7.28515625" style="11" customWidth="1"/>
    <col min="10501" max="10501" width="4.7109375" style="11" customWidth="1"/>
    <col min="10502" max="10506" width="6.28515625" style="11" customWidth="1"/>
    <col min="10507" max="10507" width="1.42578125" style="11" customWidth="1"/>
    <col min="10508" max="10508" width="6.7109375" style="11"/>
    <col min="10509" max="10509" width="5.28515625" style="11" customWidth="1"/>
    <col min="10510" max="10510" width="8.85546875" style="11" customWidth="1"/>
    <col min="10511" max="10744" width="6.7109375" style="11"/>
    <col min="10745" max="10745" width="15.7109375" style="11" customWidth="1"/>
    <col min="10746" max="10747" width="5.85546875" style="11" customWidth="1"/>
    <col min="10748" max="10748" width="4.7109375" style="11" customWidth="1"/>
    <col min="10749" max="10753" width="2.28515625" style="11" customWidth="1"/>
    <col min="10754" max="10754" width="5.7109375" style="11" customWidth="1"/>
    <col min="10755" max="10756" width="7.28515625" style="11" customWidth="1"/>
    <col min="10757" max="10757" width="4.7109375" style="11" customWidth="1"/>
    <col min="10758" max="10762" width="6.28515625" style="11" customWidth="1"/>
    <col min="10763" max="10763" width="1.42578125" style="11" customWidth="1"/>
    <col min="10764" max="10764" width="6.7109375" style="11"/>
    <col min="10765" max="10765" width="5.28515625" style="11" customWidth="1"/>
    <col min="10766" max="10766" width="8.85546875" style="11" customWidth="1"/>
    <col min="10767" max="11000" width="6.7109375" style="11"/>
    <col min="11001" max="11001" width="15.7109375" style="11" customWidth="1"/>
    <col min="11002" max="11003" width="5.85546875" style="11" customWidth="1"/>
    <col min="11004" max="11004" width="4.7109375" style="11" customWidth="1"/>
    <col min="11005" max="11009" width="2.28515625" style="11" customWidth="1"/>
    <col min="11010" max="11010" width="5.7109375" style="11" customWidth="1"/>
    <col min="11011" max="11012" width="7.28515625" style="11" customWidth="1"/>
    <col min="11013" max="11013" width="4.7109375" style="11" customWidth="1"/>
    <col min="11014" max="11018" width="6.28515625" style="11" customWidth="1"/>
    <col min="11019" max="11019" width="1.42578125" style="11" customWidth="1"/>
    <col min="11020" max="11020" width="6.7109375" style="11"/>
    <col min="11021" max="11021" width="5.28515625" style="11" customWidth="1"/>
    <col min="11022" max="11022" width="8.85546875" style="11" customWidth="1"/>
    <col min="11023" max="11256" width="6.7109375" style="11"/>
    <col min="11257" max="11257" width="15.7109375" style="11" customWidth="1"/>
    <col min="11258" max="11259" width="5.85546875" style="11" customWidth="1"/>
    <col min="11260" max="11260" width="4.7109375" style="11" customWidth="1"/>
    <col min="11261" max="11265" width="2.28515625" style="11" customWidth="1"/>
    <col min="11266" max="11266" width="5.7109375" style="11" customWidth="1"/>
    <col min="11267" max="11268" width="7.28515625" style="11" customWidth="1"/>
    <col min="11269" max="11269" width="4.7109375" style="11" customWidth="1"/>
    <col min="11270" max="11274" width="6.28515625" style="11" customWidth="1"/>
    <col min="11275" max="11275" width="1.42578125" style="11" customWidth="1"/>
    <col min="11276" max="11276" width="6.7109375" style="11"/>
    <col min="11277" max="11277" width="5.28515625" style="11" customWidth="1"/>
    <col min="11278" max="11278" width="8.85546875" style="11" customWidth="1"/>
    <col min="11279" max="11512" width="6.7109375" style="11"/>
    <col min="11513" max="11513" width="15.7109375" style="11" customWidth="1"/>
    <col min="11514" max="11515" width="5.85546875" style="11" customWidth="1"/>
    <col min="11516" max="11516" width="4.7109375" style="11" customWidth="1"/>
    <col min="11517" max="11521" width="2.28515625" style="11" customWidth="1"/>
    <col min="11522" max="11522" width="5.7109375" style="11" customWidth="1"/>
    <col min="11523" max="11524" width="7.28515625" style="11" customWidth="1"/>
    <col min="11525" max="11525" width="4.7109375" style="11" customWidth="1"/>
    <col min="11526" max="11530" width="6.28515625" style="11" customWidth="1"/>
    <col min="11531" max="11531" width="1.42578125" style="11" customWidth="1"/>
    <col min="11532" max="11532" width="6.7109375" style="11"/>
    <col min="11533" max="11533" width="5.28515625" style="11" customWidth="1"/>
    <col min="11534" max="11534" width="8.85546875" style="11" customWidth="1"/>
    <col min="11535" max="11768" width="6.7109375" style="11"/>
    <col min="11769" max="11769" width="15.7109375" style="11" customWidth="1"/>
    <col min="11770" max="11771" width="5.85546875" style="11" customWidth="1"/>
    <col min="11772" max="11772" width="4.7109375" style="11" customWidth="1"/>
    <col min="11773" max="11777" width="2.28515625" style="11" customWidth="1"/>
    <col min="11778" max="11778" width="5.7109375" style="11" customWidth="1"/>
    <col min="11779" max="11780" width="7.28515625" style="11" customWidth="1"/>
    <col min="11781" max="11781" width="4.7109375" style="11" customWidth="1"/>
    <col min="11782" max="11786" width="6.28515625" style="11" customWidth="1"/>
    <col min="11787" max="11787" width="1.42578125" style="11" customWidth="1"/>
    <col min="11788" max="11788" width="6.7109375" style="11"/>
    <col min="11789" max="11789" width="5.28515625" style="11" customWidth="1"/>
    <col min="11790" max="11790" width="8.85546875" style="11" customWidth="1"/>
    <col min="11791" max="12024" width="6.7109375" style="11"/>
    <col min="12025" max="12025" width="15.7109375" style="11" customWidth="1"/>
    <col min="12026" max="12027" width="5.85546875" style="11" customWidth="1"/>
    <col min="12028" max="12028" width="4.7109375" style="11" customWidth="1"/>
    <col min="12029" max="12033" width="2.28515625" style="11" customWidth="1"/>
    <col min="12034" max="12034" width="5.7109375" style="11" customWidth="1"/>
    <col min="12035" max="12036" width="7.28515625" style="11" customWidth="1"/>
    <col min="12037" max="12037" width="4.7109375" style="11" customWidth="1"/>
    <col min="12038" max="12042" width="6.28515625" style="11" customWidth="1"/>
    <col min="12043" max="12043" width="1.42578125" style="11" customWidth="1"/>
    <col min="12044" max="12044" width="6.7109375" style="11"/>
    <col min="12045" max="12045" width="5.28515625" style="11" customWidth="1"/>
    <col min="12046" max="12046" width="8.85546875" style="11" customWidth="1"/>
    <col min="12047" max="12280" width="6.7109375" style="11"/>
    <col min="12281" max="12281" width="15.7109375" style="11" customWidth="1"/>
    <col min="12282" max="12283" width="5.85546875" style="11" customWidth="1"/>
    <col min="12284" max="12284" width="4.7109375" style="11" customWidth="1"/>
    <col min="12285" max="12289" width="2.28515625" style="11" customWidth="1"/>
    <col min="12290" max="12290" width="5.7109375" style="11" customWidth="1"/>
    <col min="12291" max="12292" width="7.28515625" style="11" customWidth="1"/>
    <col min="12293" max="12293" width="4.7109375" style="11" customWidth="1"/>
    <col min="12294" max="12298" width="6.28515625" style="11" customWidth="1"/>
    <col min="12299" max="12299" width="1.42578125" style="11" customWidth="1"/>
    <col min="12300" max="12300" width="6.7109375" style="11"/>
    <col min="12301" max="12301" width="5.28515625" style="11" customWidth="1"/>
    <col min="12302" max="12302" width="8.85546875" style="11" customWidth="1"/>
    <col min="12303" max="12536" width="6.7109375" style="11"/>
    <col min="12537" max="12537" width="15.7109375" style="11" customWidth="1"/>
    <col min="12538" max="12539" width="5.85546875" style="11" customWidth="1"/>
    <col min="12540" max="12540" width="4.7109375" style="11" customWidth="1"/>
    <col min="12541" max="12545" width="2.28515625" style="11" customWidth="1"/>
    <col min="12546" max="12546" width="5.7109375" style="11" customWidth="1"/>
    <col min="12547" max="12548" width="7.28515625" style="11" customWidth="1"/>
    <col min="12549" max="12549" width="4.7109375" style="11" customWidth="1"/>
    <col min="12550" max="12554" width="6.28515625" style="11" customWidth="1"/>
    <col min="12555" max="12555" width="1.42578125" style="11" customWidth="1"/>
    <col min="12556" max="12556" width="6.7109375" style="11"/>
    <col min="12557" max="12557" width="5.28515625" style="11" customWidth="1"/>
    <col min="12558" max="12558" width="8.85546875" style="11" customWidth="1"/>
    <col min="12559" max="12792" width="6.7109375" style="11"/>
    <col min="12793" max="12793" width="15.7109375" style="11" customWidth="1"/>
    <col min="12794" max="12795" width="5.85546875" style="11" customWidth="1"/>
    <col min="12796" max="12796" width="4.7109375" style="11" customWidth="1"/>
    <col min="12797" max="12801" width="2.28515625" style="11" customWidth="1"/>
    <col min="12802" max="12802" width="5.7109375" style="11" customWidth="1"/>
    <col min="12803" max="12804" width="7.28515625" style="11" customWidth="1"/>
    <col min="12805" max="12805" width="4.7109375" style="11" customWidth="1"/>
    <col min="12806" max="12810" width="6.28515625" style="11" customWidth="1"/>
    <col min="12811" max="12811" width="1.42578125" style="11" customWidth="1"/>
    <col min="12812" max="12812" width="6.7109375" style="11"/>
    <col min="12813" max="12813" width="5.28515625" style="11" customWidth="1"/>
    <col min="12814" max="12814" width="8.85546875" style="11" customWidth="1"/>
    <col min="12815" max="13048" width="6.7109375" style="11"/>
    <col min="13049" max="13049" width="15.7109375" style="11" customWidth="1"/>
    <col min="13050" max="13051" width="5.85546875" style="11" customWidth="1"/>
    <col min="13052" max="13052" width="4.7109375" style="11" customWidth="1"/>
    <col min="13053" max="13057" width="2.28515625" style="11" customWidth="1"/>
    <col min="13058" max="13058" width="5.7109375" style="11" customWidth="1"/>
    <col min="13059" max="13060" width="7.28515625" style="11" customWidth="1"/>
    <col min="13061" max="13061" width="4.7109375" style="11" customWidth="1"/>
    <col min="13062" max="13066" width="6.28515625" style="11" customWidth="1"/>
    <col min="13067" max="13067" width="1.42578125" style="11" customWidth="1"/>
    <col min="13068" max="13068" width="6.7109375" style="11"/>
    <col min="13069" max="13069" width="5.28515625" style="11" customWidth="1"/>
    <col min="13070" max="13070" width="8.85546875" style="11" customWidth="1"/>
    <col min="13071" max="13304" width="6.7109375" style="11"/>
    <col min="13305" max="13305" width="15.7109375" style="11" customWidth="1"/>
    <col min="13306" max="13307" width="5.85546875" style="11" customWidth="1"/>
    <col min="13308" max="13308" width="4.7109375" style="11" customWidth="1"/>
    <col min="13309" max="13313" width="2.28515625" style="11" customWidth="1"/>
    <col min="13314" max="13314" width="5.7109375" style="11" customWidth="1"/>
    <col min="13315" max="13316" width="7.28515625" style="11" customWidth="1"/>
    <col min="13317" max="13317" width="4.7109375" style="11" customWidth="1"/>
    <col min="13318" max="13322" width="6.28515625" style="11" customWidth="1"/>
    <col min="13323" max="13323" width="1.42578125" style="11" customWidth="1"/>
    <col min="13324" max="13324" width="6.7109375" style="11"/>
    <col min="13325" max="13325" width="5.28515625" style="11" customWidth="1"/>
    <col min="13326" max="13326" width="8.85546875" style="11" customWidth="1"/>
    <col min="13327" max="13560" width="6.7109375" style="11"/>
    <col min="13561" max="13561" width="15.7109375" style="11" customWidth="1"/>
    <col min="13562" max="13563" width="5.85546875" style="11" customWidth="1"/>
    <col min="13564" max="13564" width="4.7109375" style="11" customWidth="1"/>
    <col min="13565" max="13569" width="2.28515625" style="11" customWidth="1"/>
    <col min="13570" max="13570" width="5.7109375" style="11" customWidth="1"/>
    <col min="13571" max="13572" width="7.28515625" style="11" customWidth="1"/>
    <col min="13573" max="13573" width="4.7109375" style="11" customWidth="1"/>
    <col min="13574" max="13578" width="6.28515625" style="11" customWidth="1"/>
    <col min="13579" max="13579" width="1.42578125" style="11" customWidth="1"/>
    <col min="13580" max="13580" width="6.7109375" style="11"/>
    <col min="13581" max="13581" width="5.28515625" style="11" customWidth="1"/>
    <col min="13582" max="13582" width="8.85546875" style="11" customWidth="1"/>
    <col min="13583" max="13816" width="6.7109375" style="11"/>
    <col min="13817" max="13817" width="15.7109375" style="11" customWidth="1"/>
    <col min="13818" max="13819" width="5.85546875" style="11" customWidth="1"/>
    <col min="13820" max="13820" width="4.7109375" style="11" customWidth="1"/>
    <col min="13821" max="13825" width="2.28515625" style="11" customWidth="1"/>
    <col min="13826" max="13826" width="5.7109375" style="11" customWidth="1"/>
    <col min="13827" max="13828" width="7.28515625" style="11" customWidth="1"/>
    <col min="13829" max="13829" width="4.7109375" style="11" customWidth="1"/>
    <col min="13830" max="13834" width="6.28515625" style="11" customWidth="1"/>
    <col min="13835" max="13835" width="1.42578125" style="11" customWidth="1"/>
    <col min="13836" max="13836" width="6.7109375" style="11"/>
    <col min="13837" max="13837" width="5.28515625" style="11" customWidth="1"/>
    <col min="13838" max="13838" width="8.85546875" style="11" customWidth="1"/>
    <col min="13839" max="14072" width="6.7109375" style="11"/>
    <col min="14073" max="14073" width="15.7109375" style="11" customWidth="1"/>
    <col min="14074" max="14075" width="5.85546875" style="11" customWidth="1"/>
    <col min="14076" max="14076" width="4.7109375" style="11" customWidth="1"/>
    <col min="14077" max="14081" width="2.28515625" style="11" customWidth="1"/>
    <col min="14082" max="14082" width="5.7109375" style="11" customWidth="1"/>
    <col min="14083" max="14084" width="7.28515625" style="11" customWidth="1"/>
    <col min="14085" max="14085" width="4.7109375" style="11" customWidth="1"/>
    <col min="14086" max="14090" width="6.28515625" style="11" customWidth="1"/>
    <col min="14091" max="14091" width="1.42578125" style="11" customWidth="1"/>
    <col min="14092" max="14092" width="6.7109375" style="11"/>
    <col min="14093" max="14093" width="5.28515625" style="11" customWidth="1"/>
    <col min="14094" max="14094" width="8.85546875" style="11" customWidth="1"/>
    <col min="14095" max="14328" width="6.7109375" style="11"/>
    <col min="14329" max="14329" width="15.7109375" style="11" customWidth="1"/>
    <col min="14330" max="14331" width="5.85546875" style="11" customWidth="1"/>
    <col min="14332" max="14332" width="4.7109375" style="11" customWidth="1"/>
    <col min="14333" max="14337" width="2.28515625" style="11" customWidth="1"/>
    <col min="14338" max="14338" width="5.7109375" style="11" customWidth="1"/>
    <col min="14339" max="14340" width="7.28515625" style="11" customWidth="1"/>
    <col min="14341" max="14341" width="4.7109375" style="11" customWidth="1"/>
    <col min="14342" max="14346" width="6.28515625" style="11" customWidth="1"/>
    <col min="14347" max="14347" width="1.42578125" style="11" customWidth="1"/>
    <col min="14348" max="14348" width="6.7109375" style="11"/>
    <col min="14349" max="14349" width="5.28515625" style="11" customWidth="1"/>
    <col min="14350" max="14350" width="8.85546875" style="11" customWidth="1"/>
    <col min="14351" max="14584" width="6.7109375" style="11"/>
    <col min="14585" max="14585" width="15.7109375" style="11" customWidth="1"/>
    <col min="14586" max="14587" width="5.85546875" style="11" customWidth="1"/>
    <col min="14588" max="14588" width="4.7109375" style="11" customWidth="1"/>
    <col min="14589" max="14593" width="2.28515625" style="11" customWidth="1"/>
    <col min="14594" max="14594" width="5.7109375" style="11" customWidth="1"/>
    <col min="14595" max="14596" width="7.28515625" style="11" customWidth="1"/>
    <col min="14597" max="14597" width="4.7109375" style="11" customWidth="1"/>
    <col min="14598" max="14602" width="6.28515625" style="11" customWidth="1"/>
    <col min="14603" max="14603" width="1.42578125" style="11" customWidth="1"/>
    <col min="14604" max="14604" width="6.7109375" style="11"/>
    <col min="14605" max="14605" width="5.28515625" style="11" customWidth="1"/>
    <col min="14606" max="14606" width="8.85546875" style="11" customWidth="1"/>
    <col min="14607" max="14840" width="6.7109375" style="11"/>
    <col min="14841" max="14841" width="15.7109375" style="11" customWidth="1"/>
    <col min="14842" max="14843" width="5.85546875" style="11" customWidth="1"/>
    <col min="14844" max="14844" width="4.7109375" style="11" customWidth="1"/>
    <col min="14845" max="14849" width="2.28515625" style="11" customWidth="1"/>
    <col min="14850" max="14850" width="5.7109375" style="11" customWidth="1"/>
    <col min="14851" max="14852" width="7.28515625" style="11" customWidth="1"/>
    <col min="14853" max="14853" width="4.7109375" style="11" customWidth="1"/>
    <col min="14854" max="14858" width="6.28515625" style="11" customWidth="1"/>
    <col min="14859" max="14859" width="1.42578125" style="11" customWidth="1"/>
    <col min="14860" max="14860" width="6.7109375" style="11"/>
    <col min="14861" max="14861" width="5.28515625" style="11" customWidth="1"/>
    <col min="14862" max="14862" width="8.85546875" style="11" customWidth="1"/>
    <col min="14863" max="15096" width="6.7109375" style="11"/>
    <col min="15097" max="15097" width="15.7109375" style="11" customWidth="1"/>
    <col min="15098" max="15099" width="5.85546875" style="11" customWidth="1"/>
    <col min="15100" max="15100" width="4.7109375" style="11" customWidth="1"/>
    <col min="15101" max="15105" width="2.28515625" style="11" customWidth="1"/>
    <col min="15106" max="15106" width="5.7109375" style="11" customWidth="1"/>
    <col min="15107" max="15108" width="7.28515625" style="11" customWidth="1"/>
    <col min="15109" max="15109" width="4.7109375" style="11" customWidth="1"/>
    <col min="15110" max="15114" width="6.28515625" style="11" customWidth="1"/>
    <col min="15115" max="15115" width="1.42578125" style="11" customWidth="1"/>
    <col min="15116" max="15116" width="6.7109375" style="11"/>
    <col min="15117" max="15117" width="5.28515625" style="11" customWidth="1"/>
    <col min="15118" max="15118" width="8.85546875" style="11" customWidth="1"/>
    <col min="15119" max="15352" width="6.7109375" style="11"/>
    <col min="15353" max="15353" width="15.7109375" style="11" customWidth="1"/>
    <col min="15354" max="15355" width="5.85546875" style="11" customWidth="1"/>
    <col min="15356" max="15356" width="4.7109375" style="11" customWidth="1"/>
    <col min="15357" max="15361" width="2.28515625" style="11" customWidth="1"/>
    <col min="15362" max="15362" width="5.7109375" style="11" customWidth="1"/>
    <col min="15363" max="15364" width="7.28515625" style="11" customWidth="1"/>
    <col min="15365" max="15365" width="4.7109375" style="11" customWidth="1"/>
    <col min="15366" max="15370" width="6.28515625" style="11" customWidth="1"/>
    <col min="15371" max="15371" width="1.42578125" style="11" customWidth="1"/>
    <col min="15372" max="15372" width="6.7109375" style="11"/>
    <col min="15373" max="15373" width="5.28515625" style="11" customWidth="1"/>
    <col min="15374" max="15374" width="8.85546875" style="11" customWidth="1"/>
    <col min="15375" max="15608" width="6.7109375" style="11"/>
    <col min="15609" max="15609" width="15.7109375" style="11" customWidth="1"/>
    <col min="15610" max="15611" width="5.85546875" style="11" customWidth="1"/>
    <col min="15612" max="15612" width="4.7109375" style="11" customWidth="1"/>
    <col min="15613" max="15617" width="2.28515625" style="11" customWidth="1"/>
    <col min="15618" max="15618" width="5.7109375" style="11" customWidth="1"/>
    <col min="15619" max="15620" width="7.28515625" style="11" customWidth="1"/>
    <col min="15621" max="15621" width="4.7109375" style="11" customWidth="1"/>
    <col min="15622" max="15626" width="6.28515625" style="11" customWidth="1"/>
    <col min="15627" max="15627" width="1.42578125" style="11" customWidth="1"/>
    <col min="15628" max="15628" width="6.7109375" style="11"/>
    <col min="15629" max="15629" width="5.28515625" style="11" customWidth="1"/>
    <col min="15630" max="15630" width="8.85546875" style="11" customWidth="1"/>
    <col min="15631" max="15864" width="6.7109375" style="11"/>
    <col min="15865" max="15865" width="15.7109375" style="11" customWidth="1"/>
    <col min="15866" max="15867" width="5.85546875" style="11" customWidth="1"/>
    <col min="15868" max="15868" width="4.7109375" style="11" customWidth="1"/>
    <col min="15869" max="15873" width="2.28515625" style="11" customWidth="1"/>
    <col min="15874" max="15874" width="5.7109375" style="11" customWidth="1"/>
    <col min="15875" max="15876" width="7.28515625" style="11" customWidth="1"/>
    <col min="15877" max="15877" width="4.7109375" style="11" customWidth="1"/>
    <col min="15878" max="15882" width="6.28515625" style="11" customWidth="1"/>
    <col min="15883" max="15883" width="1.42578125" style="11" customWidth="1"/>
    <col min="15884" max="15884" width="6.7109375" style="11"/>
    <col min="15885" max="15885" width="5.28515625" style="11" customWidth="1"/>
    <col min="15886" max="15886" width="8.85546875" style="11" customWidth="1"/>
    <col min="15887" max="16120" width="6.7109375" style="11"/>
    <col min="16121" max="16121" width="15.7109375" style="11" customWidth="1"/>
    <col min="16122" max="16123" width="5.85546875" style="11" customWidth="1"/>
    <col min="16124" max="16124" width="4.7109375" style="11" customWidth="1"/>
    <col min="16125" max="16129" width="2.28515625" style="11" customWidth="1"/>
    <col min="16130" max="16130" width="5.7109375" style="11" customWidth="1"/>
    <col min="16131" max="16132" width="7.28515625" style="11" customWidth="1"/>
    <col min="16133" max="16133" width="4.7109375" style="11" customWidth="1"/>
    <col min="16134" max="16138" width="6.28515625" style="11" customWidth="1"/>
    <col min="16139" max="16139" width="1.42578125" style="11" customWidth="1"/>
    <col min="16140" max="16140" width="6.7109375" style="11"/>
    <col min="16141" max="16141" width="5.28515625" style="11" customWidth="1"/>
    <col min="16142" max="16142" width="8.85546875" style="11" customWidth="1"/>
    <col min="16143" max="16384" width="6.7109375" style="11"/>
  </cols>
  <sheetData>
    <row r="1" spans="1:28" ht="18.75" x14ac:dyDescent="0.25">
      <c r="A1" s="126" t="s">
        <v>48</v>
      </c>
      <c r="B1" s="126"/>
      <c r="C1" s="126"/>
      <c r="D1" s="126"/>
      <c r="E1" s="126"/>
      <c r="F1" s="126"/>
      <c r="G1" s="126"/>
      <c r="H1" s="126"/>
      <c r="I1" s="126"/>
      <c r="J1" s="126"/>
      <c r="K1" s="126"/>
      <c r="L1" s="126"/>
      <c r="M1" s="126"/>
      <c r="N1" s="126"/>
      <c r="O1" s="126"/>
      <c r="P1" s="126"/>
      <c r="Q1" s="126"/>
      <c r="R1" s="126"/>
      <c r="S1" s="126"/>
      <c r="T1" s="126"/>
      <c r="U1" s="126"/>
      <c r="V1" s="126"/>
      <c r="W1" s="126"/>
      <c r="X1" s="126"/>
      <c r="Y1" s="126"/>
      <c r="Z1" s="126"/>
      <c r="AA1" s="127"/>
    </row>
    <row r="2" spans="1:28" x14ac:dyDescent="0.25">
      <c r="A2" s="128" t="s">
        <v>45</v>
      </c>
      <c r="B2" s="128"/>
      <c r="C2" s="128"/>
      <c r="D2" s="128"/>
      <c r="E2" s="128"/>
      <c r="F2" s="128"/>
      <c r="G2" s="128"/>
      <c r="H2" s="128"/>
      <c r="I2" s="128"/>
      <c r="J2" s="128"/>
      <c r="K2" s="128"/>
      <c r="L2" s="128"/>
      <c r="M2" s="128"/>
      <c r="N2" s="128"/>
      <c r="O2" s="128"/>
      <c r="P2" s="128"/>
      <c r="Q2" s="128"/>
      <c r="R2" s="128"/>
      <c r="S2" s="128"/>
      <c r="T2" s="128"/>
      <c r="U2" s="128"/>
      <c r="V2" s="128"/>
      <c r="W2" s="128"/>
      <c r="X2" s="128"/>
      <c r="Y2" s="128"/>
      <c r="Z2" s="128"/>
      <c r="AA2" s="39"/>
    </row>
    <row r="3" spans="1:28" ht="9" customHeight="1" x14ac:dyDescent="0.25">
      <c r="A3" s="129"/>
      <c r="B3" s="129"/>
      <c r="C3" s="129"/>
      <c r="D3" s="129"/>
      <c r="E3" s="129"/>
      <c r="F3" s="129"/>
      <c r="G3" s="129"/>
      <c r="H3" s="129"/>
      <c r="I3" s="129"/>
      <c r="J3" s="129"/>
      <c r="K3" s="129"/>
      <c r="L3" s="129"/>
      <c r="M3" s="129"/>
      <c r="N3" s="129"/>
      <c r="O3" s="129"/>
      <c r="P3" s="129"/>
      <c r="Q3" s="129"/>
      <c r="R3" s="129"/>
      <c r="S3" s="129"/>
      <c r="T3" s="129"/>
      <c r="U3" s="129"/>
      <c r="V3" s="129"/>
      <c r="W3" s="129"/>
      <c r="X3" s="129"/>
      <c r="Y3" s="129"/>
      <c r="Z3" s="129"/>
      <c r="AA3" s="129"/>
    </row>
    <row r="4" spans="1:28" s="12" customFormat="1" ht="11.1" customHeight="1" x14ac:dyDescent="0.25">
      <c r="A4" s="130" t="s">
        <v>63</v>
      </c>
      <c r="B4" s="130"/>
      <c r="C4" s="130"/>
      <c r="D4" s="130"/>
      <c r="E4" s="130"/>
      <c r="F4" s="131"/>
      <c r="G4" s="132"/>
      <c r="H4" s="133"/>
      <c r="I4" s="134" t="s">
        <v>37</v>
      </c>
      <c r="J4" s="135"/>
      <c r="K4" s="135"/>
      <c r="L4" s="135"/>
      <c r="M4" s="135"/>
      <c r="N4" s="135"/>
      <c r="O4" s="135"/>
      <c r="P4" s="13" t="s">
        <v>38</v>
      </c>
      <c r="Q4" s="13" t="s">
        <v>39</v>
      </c>
      <c r="R4" s="136"/>
      <c r="S4" s="136"/>
      <c r="U4" s="137"/>
      <c r="V4" s="137"/>
    </row>
    <row r="5" spans="1:28" s="12" customFormat="1" ht="11.1" customHeight="1" x14ac:dyDescent="0.25">
      <c r="A5" s="130"/>
      <c r="B5" s="130"/>
      <c r="C5" s="130"/>
      <c r="D5" s="130"/>
      <c r="E5" s="130"/>
      <c r="F5" s="131"/>
      <c r="G5" s="132"/>
      <c r="H5" s="133"/>
      <c r="I5" s="138" t="s">
        <v>40</v>
      </c>
      <c r="J5" s="139"/>
      <c r="K5" s="139"/>
      <c r="L5" s="139"/>
      <c r="M5" s="139"/>
      <c r="N5" s="139"/>
      <c r="O5" s="139"/>
      <c r="P5" s="9"/>
      <c r="Q5" s="9"/>
      <c r="R5" s="140"/>
      <c r="S5" s="141"/>
      <c r="T5" s="142" t="s">
        <v>0</v>
      </c>
      <c r="U5" s="10"/>
      <c r="V5" s="174"/>
      <c r="W5" s="174"/>
      <c r="X5" s="174"/>
      <c r="Y5" s="174"/>
      <c r="Z5" s="174"/>
      <c r="AA5" s="174"/>
      <c r="AB5" s="174"/>
    </row>
    <row r="6" spans="1:28" s="12" customFormat="1" ht="11.1" customHeight="1" x14ac:dyDescent="0.25">
      <c r="A6" s="14" t="s">
        <v>35</v>
      </c>
      <c r="B6" s="14"/>
      <c r="C6" s="14"/>
      <c r="D6" s="14"/>
      <c r="E6" s="14"/>
      <c r="F6" s="143"/>
      <c r="G6" s="72"/>
      <c r="H6" s="144"/>
      <c r="I6" s="138" t="s">
        <v>41</v>
      </c>
      <c r="J6" s="139"/>
      <c r="K6" s="139"/>
      <c r="L6" s="139"/>
      <c r="M6" s="139"/>
      <c r="N6" s="139"/>
      <c r="O6" s="139"/>
      <c r="P6" s="9"/>
      <c r="Q6" s="9"/>
      <c r="R6" s="140"/>
      <c r="S6" s="141"/>
      <c r="T6" s="142"/>
      <c r="U6" s="10"/>
      <c r="V6" s="175"/>
      <c r="W6" s="175"/>
      <c r="X6" s="175"/>
      <c r="Y6" s="175"/>
      <c r="Z6" s="175"/>
      <c r="AA6" s="175"/>
      <c r="AB6" s="175"/>
    </row>
    <row r="7" spans="1:28" s="12" customFormat="1" ht="11.1" customHeight="1" x14ac:dyDescent="0.25">
      <c r="A7" s="14"/>
      <c r="B7" s="14"/>
      <c r="C7" s="14"/>
      <c r="D7" s="14"/>
      <c r="E7" s="14"/>
      <c r="F7" s="143"/>
      <c r="G7" s="72"/>
      <c r="H7" s="144"/>
      <c r="I7" s="145" t="s">
        <v>42</v>
      </c>
      <c r="J7" s="146"/>
      <c r="K7" s="146"/>
      <c r="L7" s="146"/>
      <c r="M7" s="146"/>
      <c r="N7" s="146"/>
      <c r="O7" s="146"/>
      <c r="P7" s="26">
        <f>P5-P6</f>
        <v>0</v>
      </c>
      <c r="Q7" s="26">
        <f>Q5-Q6</f>
        <v>0</v>
      </c>
      <c r="R7" s="147"/>
      <c r="S7" s="147"/>
    </row>
    <row r="8" spans="1:28" s="12" customFormat="1" ht="11.1" customHeight="1" x14ac:dyDescent="0.25">
      <c r="A8" s="148"/>
      <c r="B8" s="149"/>
      <c r="C8" s="149"/>
      <c r="D8" s="149"/>
      <c r="E8" s="149"/>
      <c r="F8" s="149"/>
      <c r="G8" s="150"/>
      <c r="H8" s="144"/>
      <c r="I8" s="138" t="s">
        <v>43</v>
      </c>
      <c r="J8" s="139"/>
      <c r="K8" s="139"/>
      <c r="L8" s="139"/>
      <c r="M8" s="139"/>
      <c r="N8" s="139"/>
      <c r="O8" s="139"/>
      <c r="P8" s="9"/>
      <c r="Q8" s="9"/>
      <c r="R8" s="141"/>
      <c r="S8" s="141"/>
      <c r="U8" s="12" t="s">
        <v>1</v>
      </c>
    </row>
    <row r="9" spans="1:28" s="12" customFormat="1" ht="11.1" customHeight="1" x14ac:dyDescent="0.25">
      <c r="A9" s="151" t="s">
        <v>2</v>
      </c>
      <c r="B9" s="152"/>
      <c r="C9" s="152"/>
      <c r="D9" s="152"/>
      <c r="E9" s="152"/>
      <c r="F9" s="152"/>
      <c r="G9" s="153"/>
      <c r="H9" s="154"/>
      <c r="I9" s="145" t="s">
        <v>44</v>
      </c>
      <c r="J9" s="146"/>
      <c r="K9" s="146"/>
      <c r="L9" s="146"/>
      <c r="M9" s="146"/>
      <c r="N9" s="146"/>
      <c r="O9" s="146"/>
      <c r="P9" s="26">
        <f>P7-P8</f>
        <v>0</v>
      </c>
      <c r="Q9" s="26">
        <f>Q7-Q8</f>
        <v>0</v>
      </c>
      <c r="R9" s="147"/>
      <c r="S9" s="147"/>
    </row>
    <row r="10" spans="1:28" s="12" customFormat="1" ht="18.75" customHeight="1" x14ac:dyDescent="0.25">
      <c r="A10" s="176"/>
      <c r="B10" s="177"/>
      <c r="C10" s="177"/>
      <c r="D10" s="177"/>
      <c r="E10" s="177"/>
      <c r="F10" s="177"/>
      <c r="G10" s="155"/>
      <c r="H10" s="53"/>
      <c r="I10" s="72"/>
      <c r="J10" s="72"/>
      <c r="K10" s="72"/>
      <c r="L10" s="72"/>
      <c r="M10" s="72"/>
      <c r="N10" s="72"/>
      <c r="O10" s="72"/>
      <c r="P10" s="72"/>
      <c r="Q10" s="72"/>
      <c r="R10" s="72"/>
      <c r="S10" s="72"/>
      <c r="T10" s="79"/>
      <c r="U10" s="17" t="s">
        <v>10</v>
      </c>
      <c r="V10" s="17" t="s">
        <v>32</v>
      </c>
      <c r="W10" s="18" t="s">
        <v>47</v>
      </c>
      <c r="X10" s="156"/>
      <c r="Y10" s="78" t="s">
        <v>33</v>
      </c>
      <c r="Z10" s="75"/>
      <c r="AA10" s="75"/>
      <c r="AB10" s="76"/>
    </row>
    <row r="11" spans="1:28" s="12" customFormat="1" ht="18.75" customHeight="1" x14ac:dyDescent="0.25">
      <c r="A11" s="176"/>
      <c r="B11" s="177"/>
      <c r="C11" s="177"/>
      <c r="D11" s="177"/>
      <c r="E11" s="177"/>
      <c r="F11" s="177"/>
      <c r="G11" s="157"/>
      <c r="H11" s="16"/>
      <c r="I11" s="15"/>
      <c r="J11" s="15"/>
      <c r="K11" s="15"/>
      <c r="L11" s="15"/>
      <c r="M11" s="15"/>
      <c r="N11" s="15"/>
      <c r="O11" s="15"/>
      <c r="P11" s="15"/>
      <c r="Q11" s="15"/>
      <c r="R11" s="15"/>
      <c r="S11" s="15"/>
      <c r="T11" s="62"/>
      <c r="U11" s="22"/>
      <c r="V11" s="22"/>
      <c r="W11" s="23"/>
      <c r="X11" s="156"/>
      <c r="Y11" s="73"/>
      <c r="Z11" s="74"/>
      <c r="AA11" s="74"/>
      <c r="AB11" s="77"/>
    </row>
    <row r="12" spans="1:28" s="12" customFormat="1" ht="15" customHeight="1" x14ac:dyDescent="0.25">
      <c r="A12" s="176"/>
      <c r="B12" s="177"/>
      <c r="C12" s="177"/>
      <c r="D12" s="177"/>
      <c r="E12" s="177"/>
      <c r="F12" s="177"/>
      <c r="G12" s="20" t="s">
        <v>3</v>
      </c>
      <c r="H12" s="20" t="s">
        <v>4</v>
      </c>
      <c r="I12" s="109" t="s">
        <v>5</v>
      </c>
      <c r="J12" s="110"/>
      <c r="K12" s="21" t="s">
        <v>6</v>
      </c>
      <c r="L12" s="21" t="s">
        <v>7</v>
      </c>
      <c r="M12" s="21" t="s">
        <v>8</v>
      </c>
      <c r="N12" s="21" t="s">
        <v>9</v>
      </c>
      <c r="O12" s="63" t="s">
        <v>57</v>
      </c>
      <c r="P12" s="64"/>
      <c r="Q12" s="64"/>
      <c r="R12" s="64"/>
      <c r="S12" s="64"/>
      <c r="T12" s="65"/>
      <c r="U12" s="22"/>
      <c r="V12" s="22"/>
      <c r="W12" s="23"/>
      <c r="X12" s="19"/>
      <c r="Y12" s="24" t="s">
        <v>11</v>
      </c>
      <c r="Z12" s="25" t="s">
        <v>12</v>
      </c>
      <c r="AA12" s="25" t="s">
        <v>13</v>
      </c>
      <c r="AB12" s="25" t="s">
        <v>14</v>
      </c>
    </row>
    <row r="13" spans="1:28" s="12" customFormat="1" ht="11.1" customHeight="1" x14ac:dyDescent="0.25">
      <c r="A13" s="176"/>
      <c r="B13" s="177"/>
      <c r="C13" s="177"/>
      <c r="D13" s="177"/>
      <c r="E13" s="177"/>
      <c r="F13" s="177"/>
      <c r="G13" s="27"/>
      <c r="H13" s="27"/>
      <c r="I13" s="111"/>
      <c r="J13" s="112"/>
      <c r="K13" s="28"/>
      <c r="L13" s="28"/>
      <c r="M13" s="28"/>
      <c r="N13" s="28"/>
      <c r="O13" s="66"/>
      <c r="P13" s="67"/>
      <c r="Q13" s="67"/>
      <c r="R13" s="67"/>
      <c r="S13" s="67"/>
      <c r="T13" s="68"/>
      <c r="U13" s="22"/>
      <c r="V13" s="22"/>
      <c r="W13" s="23"/>
      <c r="X13" s="19"/>
      <c r="Y13" s="29"/>
      <c r="Z13" s="30"/>
      <c r="AA13" s="30"/>
      <c r="AB13" s="30"/>
    </row>
    <row r="14" spans="1:28" s="12" customFormat="1" ht="23.25" customHeight="1" x14ac:dyDescent="0.25">
      <c r="A14" s="176"/>
      <c r="B14" s="177"/>
      <c r="C14" s="177"/>
      <c r="D14" s="177"/>
      <c r="E14" s="177"/>
      <c r="F14" s="177"/>
      <c r="G14" s="31"/>
      <c r="H14" s="31"/>
      <c r="I14" s="111"/>
      <c r="J14" s="112"/>
      <c r="K14" s="32"/>
      <c r="L14" s="32"/>
      <c r="M14" s="32"/>
      <c r="N14" s="32"/>
      <c r="O14" s="69"/>
      <c r="P14" s="70"/>
      <c r="Q14" s="70"/>
      <c r="R14" s="70"/>
      <c r="S14" s="70"/>
      <c r="T14" s="71"/>
      <c r="U14" s="61"/>
      <c r="V14" s="61"/>
      <c r="W14" s="33"/>
      <c r="X14" s="19"/>
      <c r="Y14" s="35"/>
      <c r="Z14" s="36"/>
      <c r="AA14" s="36"/>
      <c r="AB14" s="36"/>
    </row>
    <row r="15" spans="1:28" s="12" customFormat="1" ht="11.45" customHeight="1" x14ac:dyDescent="0.25">
      <c r="A15" s="176"/>
      <c r="B15" s="177"/>
      <c r="C15" s="177"/>
      <c r="D15" s="177"/>
      <c r="E15" s="177"/>
      <c r="F15" s="177"/>
      <c r="G15" s="37" t="s">
        <v>16</v>
      </c>
      <c r="H15" s="37">
        <v>20</v>
      </c>
      <c r="I15" s="119"/>
      <c r="J15" s="102"/>
      <c r="K15" s="1"/>
      <c r="L15" s="1"/>
      <c r="M15" s="1"/>
      <c r="N15" s="1"/>
      <c r="O15" s="101"/>
      <c r="P15" s="102"/>
      <c r="Q15" s="102"/>
      <c r="R15" s="102"/>
      <c r="S15" s="102"/>
      <c r="T15" s="103"/>
      <c r="U15" s="2"/>
      <c r="V15" s="2"/>
      <c r="W15" s="97"/>
      <c r="X15" s="34"/>
      <c r="Y15" s="3"/>
      <c r="Z15" s="4"/>
      <c r="AA15" s="4"/>
      <c r="AB15" s="4"/>
    </row>
    <row r="16" spans="1:28" s="12" customFormat="1" ht="11.45" customHeight="1" x14ac:dyDescent="0.25">
      <c r="A16" s="176"/>
      <c r="B16" s="177"/>
      <c r="C16" s="177"/>
      <c r="D16" s="177"/>
      <c r="E16" s="177"/>
      <c r="F16" s="177"/>
      <c r="G16" s="13" t="s">
        <v>17</v>
      </c>
      <c r="H16" s="13">
        <v>21</v>
      </c>
      <c r="I16" s="47"/>
      <c r="J16" s="48"/>
      <c r="K16" s="5"/>
      <c r="L16" s="5"/>
      <c r="M16" s="5"/>
      <c r="N16" s="5"/>
      <c r="O16" s="104"/>
      <c r="P16" s="105"/>
      <c r="Q16" s="105"/>
      <c r="R16" s="105"/>
      <c r="S16" s="105"/>
      <c r="T16" s="106"/>
      <c r="U16" s="6"/>
      <c r="V16" s="6"/>
      <c r="W16" s="98"/>
      <c r="X16" s="38"/>
      <c r="Y16" s="7"/>
      <c r="Z16" s="8"/>
      <c r="AA16" s="8"/>
      <c r="AB16" s="8"/>
    </row>
    <row r="17" spans="1:28" s="12" customFormat="1" ht="11.45" customHeight="1" x14ac:dyDescent="0.25">
      <c r="A17" s="176"/>
      <c r="B17" s="177"/>
      <c r="C17" s="177"/>
      <c r="D17" s="177"/>
      <c r="E17" s="177"/>
      <c r="F17" s="177"/>
      <c r="G17" s="37" t="s">
        <v>18</v>
      </c>
      <c r="H17" s="37">
        <v>22</v>
      </c>
      <c r="I17" s="101"/>
      <c r="J17" s="102"/>
      <c r="K17" s="1"/>
      <c r="L17" s="1"/>
      <c r="M17" s="1"/>
      <c r="N17" s="1"/>
      <c r="O17" s="101"/>
      <c r="P17" s="102"/>
      <c r="Q17" s="102"/>
      <c r="R17" s="102"/>
      <c r="S17" s="102"/>
      <c r="T17" s="103"/>
      <c r="U17" s="2"/>
      <c r="V17" s="2"/>
      <c r="W17" s="97"/>
      <c r="X17" s="38"/>
      <c r="Y17" s="3"/>
      <c r="Z17" s="4"/>
      <c r="AA17" s="4"/>
      <c r="AB17" s="4"/>
    </row>
    <row r="18" spans="1:28" s="12" customFormat="1" ht="11.45" customHeight="1" x14ac:dyDescent="0.25">
      <c r="A18" s="178"/>
      <c r="B18" s="179"/>
      <c r="C18" s="179"/>
      <c r="D18" s="179"/>
      <c r="E18" s="179"/>
      <c r="F18" s="179"/>
      <c r="G18" s="37" t="s">
        <v>29</v>
      </c>
      <c r="H18" s="13">
        <v>23</v>
      </c>
      <c r="I18" s="47"/>
      <c r="J18" s="48"/>
      <c r="K18" s="5"/>
      <c r="L18" s="5"/>
      <c r="M18" s="5"/>
      <c r="N18" s="5"/>
      <c r="O18" s="104"/>
      <c r="P18" s="105"/>
      <c r="Q18" s="105"/>
      <c r="R18" s="105"/>
      <c r="S18" s="105"/>
      <c r="T18" s="106"/>
      <c r="U18" s="6"/>
      <c r="V18" s="6"/>
      <c r="W18" s="98"/>
      <c r="X18" s="38"/>
      <c r="Y18" s="7"/>
      <c r="Z18" s="8"/>
      <c r="AA18" s="8"/>
      <c r="AB18" s="8"/>
    </row>
    <row r="19" spans="1:28" s="12" customFormat="1" ht="11.45" customHeight="1" x14ac:dyDescent="0.25">
      <c r="A19" s="151" t="s">
        <v>23</v>
      </c>
      <c r="B19" s="152"/>
      <c r="C19" s="152"/>
      <c r="D19" s="152"/>
      <c r="E19" s="152"/>
      <c r="F19" s="152"/>
      <c r="G19" s="13" t="s">
        <v>21</v>
      </c>
      <c r="H19" s="37">
        <v>24</v>
      </c>
      <c r="I19" s="101"/>
      <c r="J19" s="102"/>
      <c r="K19" s="1"/>
      <c r="L19" s="1"/>
      <c r="M19" s="1"/>
      <c r="N19" s="1" t="s">
        <v>19</v>
      </c>
      <c r="O19" s="101" t="s">
        <v>20</v>
      </c>
      <c r="P19" s="102"/>
      <c r="Q19" s="102"/>
      <c r="R19" s="102"/>
      <c r="S19" s="102"/>
      <c r="T19" s="103"/>
      <c r="U19" s="2"/>
      <c r="V19" s="2"/>
      <c r="W19" s="97"/>
      <c r="X19" s="38"/>
      <c r="Y19" s="3"/>
      <c r="Z19" s="4"/>
      <c r="AA19" s="4"/>
      <c r="AB19" s="4"/>
    </row>
    <row r="20" spans="1:28" s="12" customFormat="1" ht="11.45" customHeight="1" x14ac:dyDescent="0.25">
      <c r="A20" s="94"/>
      <c r="B20" s="95"/>
      <c r="C20" s="95"/>
      <c r="D20" s="95"/>
      <c r="E20" s="95"/>
      <c r="F20" s="95"/>
      <c r="G20" s="37" t="s">
        <v>30</v>
      </c>
      <c r="H20" s="13">
        <v>25</v>
      </c>
      <c r="I20" s="47"/>
      <c r="J20" s="48"/>
      <c r="K20" s="5"/>
      <c r="L20" s="5"/>
      <c r="M20" s="5"/>
      <c r="N20" s="5" t="s">
        <v>19</v>
      </c>
      <c r="O20" s="104" t="s">
        <v>22</v>
      </c>
      <c r="P20" s="105"/>
      <c r="Q20" s="105"/>
      <c r="R20" s="105"/>
      <c r="S20" s="105"/>
      <c r="T20" s="106"/>
      <c r="U20" s="6"/>
      <c r="V20" s="6"/>
      <c r="W20" s="98"/>
      <c r="X20" s="38"/>
      <c r="Y20" s="7"/>
      <c r="Z20" s="8"/>
      <c r="AA20" s="8"/>
      <c r="AB20" s="8"/>
    </row>
    <row r="21" spans="1:28" s="12" customFormat="1" ht="11.45" customHeight="1" x14ac:dyDescent="0.25">
      <c r="A21" s="94"/>
      <c r="B21" s="95"/>
      <c r="C21" s="95"/>
      <c r="D21" s="95"/>
      <c r="E21" s="95"/>
      <c r="F21" s="95"/>
      <c r="G21" s="37" t="s">
        <v>15</v>
      </c>
      <c r="H21" s="37">
        <v>26</v>
      </c>
      <c r="I21" s="99"/>
      <c r="J21" s="100"/>
      <c r="K21" s="1"/>
      <c r="L21" s="1"/>
      <c r="M21" s="1"/>
      <c r="N21" s="1"/>
      <c r="O21" s="107"/>
      <c r="P21" s="108"/>
      <c r="Q21" s="108"/>
      <c r="R21" s="108"/>
      <c r="S21" s="108"/>
      <c r="T21" s="108"/>
      <c r="U21" s="2"/>
      <c r="V21" s="2"/>
      <c r="W21" s="97"/>
      <c r="X21" s="38"/>
      <c r="Y21" s="3"/>
      <c r="Z21" s="4"/>
      <c r="AA21" s="4"/>
      <c r="AB21" s="4"/>
    </row>
    <row r="22" spans="1:28" s="12" customFormat="1" ht="11.45" customHeight="1" x14ac:dyDescent="0.25">
      <c r="A22" s="94"/>
      <c r="B22" s="95"/>
      <c r="C22" s="95"/>
      <c r="D22" s="95"/>
      <c r="E22" s="95"/>
      <c r="F22" s="95"/>
      <c r="G22" s="13" t="s">
        <v>16</v>
      </c>
      <c r="H22" s="13">
        <v>27</v>
      </c>
      <c r="I22" s="47"/>
      <c r="J22" s="48"/>
      <c r="K22" s="5"/>
      <c r="L22" s="5"/>
      <c r="M22" s="5"/>
      <c r="N22" s="5"/>
      <c r="O22" s="104"/>
      <c r="P22" s="105"/>
      <c r="Q22" s="105"/>
      <c r="R22" s="105"/>
      <c r="S22" s="105"/>
      <c r="T22" s="106"/>
      <c r="U22" s="6"/>
      <c r="V22" s="6"/>
      <c r="W22" s="98"/>
      <c r="X22" s="38"/>
      <c r="Y22" s="7"/>
      <c r="Z22" s="8"/>
      <c r="AA22" s="8"/>
      <c r="AB22" s="8"/>
    </row>
    <row r="23" spans="1:28" s="12" customFormat="1" ht="11.45" customHeight="1" x14ac:dyDescent="0.25">
      <c r="A23" s="94"/>
      <c r="B23" s="95"/>
      <c r="C23" s="95"/>
      <c r="D23" s="95"/>
      <c r="E23" s="95"/>
      <c r="F23" s="95"/>
      <c r="G23" s="37" t="s">
        <v>17</v>
      </c>
      <c r="H23" s="37">
        <v>28</v>
      </c>
      <c r="I23" s="99"/>
      <c r="J23" s="100"/>
      <c r="K23" s="1"/>
      <c r="L23" s="1"/>
      <c r="M23" s="1"/>
      <c r="N23" s="1"/>
      <c r="O23" s="107"/>
      <c r="P23" s="108"/>
      <c r="Q23" s="108"/>
      <c r="R23" s="108"/>
      <c r="S23" s="108"/>
      <c r="T23" s="108"/>
      <c r="U23" s="2"/>
      <c r="V23" s="2"/>
      <c r="W23" s="97"/>
      <c r="X23" s="38"/>
      <c r="Y23" s="3"/>
      <c r="Z23" s="4"/>
      <c r="AA23" s="4"/>
      <c r="AB23" s="4"/>
    </row>
    <row r="24" spans="1:28" s="12" customFormat="1" ht="11.45" customHeight="1" x14ac:dyDescent="0.25">
      <c r="A24" s="94"/>
      <c r="B24" s="95"/>
      <c r="C24" s="95"/>
      <c r="D24" s="95"/>
      <c r="E24" s="95"/>
      <c r="F24" s="95"/>
      <c r="G24" s="37" t="s">
        <v>18</v>
      </c>
      <c r="H24" s="13">
        <v>29</v>
      </c>
      <c r="I24" s="47"/>
      <c r="J24" s="48"/>
      <c r="K24" s="5"/>
      <c r="L24" s="5"/>
      <c r="M24" s="5"/>
      <c r="N24" s="5"/>
      <c r="O24" s="104"/>
      <c r="P24" s="105"/>
      <c r="Q24" s="105"/>
      <c r="R24" s="105"/>
      <c r="S24" s="105"/>
      <c r="T24" s="106"/>
      <c r="U24" s="6"/>
      <c r="V24" s="6"/>
      <c r="W24" s="98"/>
      <c r="X24" s="38"/>
      <c r="Y24" s="7"/>
      <c r="Z24" s="8"/>
      <c r="AA24" s="8"/>
      <c r="AB24" s="8"/>
    </row>
    <row r="25" spans="1:28" s="12" customFormat="1" ht="11.45" customHeight="1" x14ac:dyDescent="0.25">
      <c r="A25" s="94"/>
      <c r="B25" s="95"/>
      <c r="C25" s="95"/>
      <c r="D25" s="95"/>
      <c r="E25" s="95"/>
      <c r="F25" s="95"/>
      <c r="G25" s="13" t="s">
        <v>29</v>
      </c>
      <c r="H25" s="37">
        <v>30</v>
      </c>
      <c r="I25" s="99"/>
      <c r="J25" s="100"/>
      <c r="K25" s="1"/>
      <c r="L25" s="1"/>
      <c r="M25" s="1"/>
      <c r="N25" s="1"/>
      <c r="O25" s="101"/>
      <c r="P25" s="102"/>
      <c r="Q25" s="102"/>
      <c r="R25" s="102"/>
      <c r="S25" s="102"/>
      <c r="T25" s="103"/>
      <c r="U25" s="2"/>
      <c r="V25" s="2"/>
      <c r="W25" s="97"/>
      <c r="X25" s="38"/>
      <c r="Y25" s="3"/>
      <c r="Z25" s="4"/>
      <c r="AA25" s="4"/>
      <c r="AB25" s="4"/>
    </row>
    <row r="26" spans="1:28" s="12" customFormat="1" ht="11.45" customHeight="1" x14ac:dyDescent="0.25">
      <c r="A26" s="94"/>
      <c r="B26" s="95"/>
      <c r="C26" s="95"/>
      <c r="D26" s="95"/>
      <c r="E26" s="95"/>
      <c r="F26" s="95"/>
      <c r="G26" s="37" t="s">
        <v>21</v>
      </c>
      <c r="H26" s="13">
        <v>31</v>
      </c>
      <c r="I26" s="47"/>
      <c r="J26" s="48"/>
      <c r="K26" s="5"/>
      <c r="L26" s="5"/>
      <c r="M26" s="5"/>
      <c r="N26" s="5" t="s">
        <v>19</v>
      </c>
      <c r="O26" s="104" t="s">
        <v>31</v>
      </c>
      <c r="P26" s="105"/>
      <c r="Q26" s="105"/>
      <c r="R26" s="105"/>
      <c r="S26" s="105"/>
      <c r="T26" s="106"/>
      <c r="U26" s="6"/>
      <c r="V26" s="6"/>
      <c r="W26" s="98"/>
      <c r="X26" s="38"/>
      <c r="Y26" s="7"/>
      <c r="Z26" s="8"/>
      <c r="AA26" s="8"/>
      <c r="AB26" s="8"/>
    </row>
    <row r="27" spans="1:28" s="12" customFormat="1" ht="11.45" customHeight="1" x14ac:dyDescent="0.25">
      <c r="A27" s="94"/>
      <c r="B27" s="95"/>
      <c r="C27" s="95"/>
      <c r="D27" s="95"/>
      <c r="E27" s="95"/>
      <c r="F27" s="95"/>
      <c r="G27" s="37" t="s">
        <v>30</v>
      </c>
      <c r="H27" s="37">
        <v>1</v>
      </c>
      <c r="I27" s="99"/>
      <c r="J27" s="100"/>
      <c r="K27" s="1"/>
      <c r="L27" s="1"/>
      <c r="M27" s="1"/>
      <c r="N27" s="1" t="s">
        <v>19</v>
      </c>
      <c r="O27" s="101" t="s">
        <v>24</v>
      </c>
      <c r="P27" s="102"/>
      <c r="Q27" s="102"/>
      <c r="R27" s="102"/>
      <c r="S27" s="102"/>
      <c r="T27" s="103"/>
      <c r="U27" s="2"/>
      <c r="V27" s="2"/>
      <c r="W27" s="97"/>
      <c r="X27" s="38"/>
      <c r="Y27" s="3"/>
      <c r="Z27" s="4"/>
      <c r="AA27" s="4"/>
      <c r="AB27" s="4"/>
    </row>
    <row r="28" spans="1:28" s="12" customFormat="1" ht="11.45" customHeight="1" x14ac:dyDescent="0.25">
      <c r="A28" s="94"/>
      <c r="B28" s="95"/>
      <c r="C28" s="95"/>
      <c r="D28" s="95"/>
      <c r="E28" s="95"/>
      <c r="F28" s="95"/>
      <c r="G28" s="13" t="s">
        <v>15</v>
      </c>
      <c r="H28" s="13">
        <v>2</v>
      </c>
      <c r="I28" s="47"/>
      <c r="J28" s="48"/>
      <c r="K28" s="5"/>
      <c r="L28" s="5"/>
      <c r="M28" s="5"/>
      <c r="N28" s="5"/>
      <c r="O28" s="104"/>
      <c r="P28" s="105"/>
      <c r="Q28" s="105"/>
      <c r="R28" s="105"/>
      <c r="S28" s="105"/>
      <c r="T28" s="106"/>
      <c r="U28" s="6"/>
      <c r="V28" s="6"/>
      <c r="W28" s="98"/>
      <c r="X28" s="38"/>
      <c r="Y28" s="7"/>
      <c r="Z28" s="8"/>
      <c r="AA28" s="8"/>
      <c r="AB28" s="8"/>
    </row>
    <row r="29" spans="1:28" s="12" customFormat="1" ht="11.45" customHeight="1" x14ac:dyDescent="0.25">
      <c r="A29" s="94"/>
      <c r="B29" s="95"/>
      <c r="C29" s="95"/>
      <c r="D29" s="95"/>
      <c r="E29" s="95"/>
      <c r="F29" s="95"/>
      <c r="G29" s="37" t="s">
        <v>16</v>
      </c>
      <c r="H29" s="37">
        <v>3</v>
      </c>
      <c r="I29" s="99"/>
      <c r="J29" s="100"/>
      <c r="K29" s="1"/>
      <c r="L29" s="1"/>
      <c r="M29" s="1"/>
      <c r="N29" s="1"/>
      <c r="O29" s="101"/>
      <c r="P29" s="102"/>
      <c r="Q29" s="102"/>
      <c r="R29" s="102"/>
      <c r="S29" s="102"/>
      <c r="T29" s="103"/>
      <c r="U29" s="2"/>
      <c r="V29" s="2"/>
      <c r="W29" s="97"/>
      <c r="X29" s="38"/>
      <c r="Y29" s="3"/>
      <c r="Z29" s="4"/>
      <c r="AA29" s="4"/>
      <c r="AB29" s="4"/>
    </row>
    <row r="30" spans="1:28" s="12" customFormat="1" ht="11.45" customHeight="1" x14ac:dyDescent="0.25">
      <c r="A30" s="94"/>
      <c r="B30" s="95"/>
      <c r="C30" s="95"/>
      <c r="D30" s="95"/>
      <c r="E30" s="95"/>
      <c r="F30" s="95"/>
      <c r="G30" s="37" t="s">
        <v>17</v>
      </c>
      <c r="H30" s="13">
        <v>4</v>
      </c>
      <c r="I30" s="47"/>
      <c r="J30" s="48"/>
      <c r="K30" s="5"/>
      <c r="L30" s="5"/>
      <c r="M30" s="5"/>
      <c r="N30" s="5"/>
      <c r="O30" s="104"/>
      <c r="P30" s="105"/>
      <c r="Q30" s="105"/>
      <c r="R30" s="105"/>
      <c r="S30" s="105"/>
      <c r="T30" s="106"/>
      <c r="U30" s="6"/>
      <c r="V30" s="6"/>
      <c r="W30" s="98"/>
      <c r="X30" s="38"/>
      <c r="Y30" s="7"/>
      <c r="Z30" s="8"/>
      <c r="AA30" s="8"/>
      <c r="AB30" s="8"/>
    </row>
    <row r="31" spans="1:28" s="12" customFormat="1" ht="11.45" customHeight="1" x14ac:dyDescent="0.25">
      <c r="A31" s="94"/>
      <c r="B31" s="95"/>
      <c r="C31" s="95"/>
      <c r="D31" s="95"/>
      <c r="E31" s="95"/>
      <c r="F31" s="95"/>
      <c r="G31" s="13" t="s">
        <v>18</v>
      </c>
      <c r="H31" s="37">
        <v>5</v>
      </c>
      <c r="I31" s="99"/>
      <c r="J31" s="100"/>
      <c r="K31" s="1"/>
      <c r="L31" s="1"/>
      <c r="M31" s="1"/>
      <c r="N31" s="1"/>
      <c r="O31" s="101"/>
      <c r="P31" s="102"/>
      <c r="Q31" s="102"/>
      <c r="R31" s="102"/>
      <c r="S31" s="102"/>
      <c r="T31" s="103"/>
      <c r="U31" s="2"/>
      <c r="V31" s="2"/>
      <c r="W31" s="97"/>
      <c r="X31" s="38"/>
      <c r="Y31" s="3"/>
      <c r="Z31" s="4"/>
      <c r="AA31" s="4"/>
      <c r="AB31" s="4"/>
    </row>
    <row r="32" spans="1:28" s="12" customFormat="1" ht="11.45" customHeight="1" x14ac:dyDescent="0.25">
      <c r="A32" s="94"/>
      <c r="B32" s="95"/>
      <c r="C32" s="95"/>
      <c r="D32" s="95"/>
      <c r="E32" s="95"/>
      <c r="F32" s="95"/>
      <c r="G32" s="37" t="s">
        <v>29</v>
      </c>
      <c r="H32" s="13">
        <v>6</v>
      </c>
      <c r="I32" s="47"/>
      <c r="J32" s="48"/>
      <c r="K32" s="5"/>
      <c r="L32" s="5"/>
      <c r="M32" s="5"/>
      <c r="N32" s="5"/>
      <c r="O32" s="104"/>
      <c r="P32" s="105"/>
      <c r="Q32" s="105"/>
      <c r="R32" s="105"/>
      <c r="S32" s="105"/>
      <c r="T32" s="106"/>
      <c r="U32" s="6"/>
      <c r="V32" s="6"/>
      <c r="W32" s="98"/>
      <c r="X32" s="38"/>
      <c r="Y32" s="7"/>
      <c r="Z32" s="8"/>
      <c r="AA32" s="8"/>
      <c r="AB32" s="8"/>
    </row>
    <row r="33" spans="1:36" s="12" customFormat="1" ht="11.45" customHeight="1" x14ac:dyDescent="0.25">
      <c r="A33" s="96"/>
      <c r="B33" s="93"/>
      <c r="C33" s="93"/>
      <c r="D33" s="93"/>
      <c r="E33" s="93"/>
      <c r="F33" s="93"/>
      <c r="G33" s="37" t="s">
        <v>21</v>
      </c>
      <c r="H33" s="37">
        <v>7</v>
      </c>
      <c r="I33" s="99"/>
      <c r="J33" s="100"/>
      <c r="K33" s="1"/>
      <c r="L33" s="1"/>
      <c r="M33" s="1"/>
      <c r="N33" s="1"/>
      <c r="O33" s="101"/>
      <c r="P33" s="102"/>
      <c r="Q33" s="102"/>
      <c r="R33" s="102"/>
      <c r="S33" s="102"/>
      <c r="T33" s="103"/>
      <c r="U33" s="2"/>
      <c r="V33" s="2"/>
      <c r="W33" s="97"/>
      <c r="X33" s="38"/>
      <c r="Y33" s="3"/>
      <c r="Z33" s="4"/>
      <c r="AA33" s="4"/>
      <c r="AB33" s="4"/>
    </row>
    <row r="34" spans="1:36" s="12" customFormat="1" ht="11.45" customHeight="1" x14ac:dyDescent="0.25">
      <c r="A34" s="151" t="s">
        <v>25</v>
      </c>
      <c r="B34" s="152"/>
      <c r="C34" s="152"/>
      <c r="D34" s="152"/>
      <c r="E34" s="152"/>
      <c r="F34" s="152"/>
      <c r="G34" s="13" t="s">
        <v>30</v>
      </c>
      <c r="H34" s="13">
        <v>8</v>
      </c>
      <c r="I34" s="47"/>
      <c r="J34" s="48"/>
      <c r="K34" s="5"/>
      <c r="L34" s="5"/>
      <c r="M34" s="5"/>
      <c r="N34" s="5"/>
      <c r="O34" s="104"/>
      <c r="P34" s="105"/>
      <c r="Q34" s="105"/>
      <c r="R34" s="105"/>
      <c r="S34" s="105"/>
      <c r="T34" s="106"/>
      <c r="U34" s="6"/>
      <c r="V34" s="6"/>
      <c r="W34" s="98"/>
      <c r="X34" s="38"/>
      <c r="Y34" s="7"/>
      <c r="Z34" s="8"/>
      <c r="AA34" s="8"/>
      <c r="AB34" s="8"/>
    </row>
    <row r="35" spans="1:36" s="12" customFormat="1" ht="11.45" customHeight="1" x14ac:dyDescent="0.25">
      <c r="A35" s="94"/>
      <c r="B35" s="95"/>
      <c r="C35" s="95"/>
      <c r="D35" s="95"/>
      <c r="E35" s="95"/>
      <c r="F35" s="95"/>
      <c r="G35" s="37" t="s">
        <v>15</v>
      </c>
      <c r="H35" s="37">
        <v>9</v>
      </c>
      <c r="I35" s="99"/>
      <c r="J35" s="100"/>
      <c r="K35" s="1"/>
      <c r="L35" s="1"/>
      <c r="M35" s="1"/>
      <c r="N35" s="1"/>
      <c r="O35" s="101"/>
      <c r="P35" s="102"/>
      <c r="Q35" s="102"/>
      <c r="R35" s="102"/>
      <c r="S35" s="102"/>
      <c r="T35" s="103"/>
      <c r="U35" s="2"/>
      <c r="V35" s="2"/>
      <c r="W35" s="97"/>
      <c r="X35" s="38"/>
      <c r="Y35" s="3"/>
      <c r="Z35" s="4"/>
      <c r="AA35" s="4"/>
      <c r="AB35" s="4"/>
    </row>
    <row r="36" spans="1:36" s="12" customFormat="1" ht="11.45" customHeight="1" x14ac:dyDescent="0.25">
      <c r="A36" s="94"/>
      <c r="B36" s="95"/>
      <c r="C36" s="95"/>
      <c r="D36" s="95"/>
      <c r="E36" s="95"/>
      <c r="F36" s="95"/>
      <c r="G36" s="37" t="s">
        <v>16</v>
      </c>
      <c r="H36" s="13">
        <v>10</v>
      </c>
      <c r="I36" s="47"/>
      <c r="J36" s="48"/>
      <c r="K36" s="5"/>
      <c r="L36" s="5"/>
      <c r="M36" s="5"/>
      <c r="N36" s="5"/>
      <c r="O36" s="104"/>
      <c r="P36" s="105"/>
      <c r="Q36" s="105"/>
      <c r="R36" s="105"/>
      <c r="S36" s="105"/>
      <c r="T36" s="106"/>
      <c r="U36" s="6"/>
      <c r="V36" s="6"/>
      <c r="W36" s="98"/>
      <c r="X36" s="38"/>
      <c r="Y36" s="7"/>
      <c r="Z36" s="8"/>
      <c r="AA36" s="8"/>
      <c r="AB36" s="8"/>
    </row>
    <row r="37" spans="1:36" s="12" customFormat="1" ht="11.45" customHeight="1" x14ac:dyDescent="0.25">
      <c r="A37" s="94"/>
      <c r="B37" s="95"/>
      <c r="C37" s="95"/>
      <c r="D37" s="95"/>
      <c r="E37" s="95"/>
      <c r="F37" s="95"/>
      <c r="G37" s="13" t="s">
        <v>17</v>
      </c>
      <c r="H37" s="37">
        <v>11</v>
      </c>
      <c r="I37" s="99"/>
      <c r="J37" s="100"/>
      <c r="K37" s="1"/>
      <c r="L37" s="1"/>
      <c r="M37" s="1"/>
      <c r="N37" s="1"/>
      <c r="O37" s="101"/>
      <c r="P37" s="102"/>
      <c r="Q37" s="102"/>
      <c r="R37" s="102"/>
      <c r="S37" s="102"/>
      <c r="T37" s="103"/>
      <c r="U37" s="2"/>
      <c r="V37" s="2"/>
      <c r="W37" s="97"/>
      <c r="X37" s="38"/>
      <c r="Y37" s="3"/>
      <c r="Z37" s="4"/>
      <c r="AA37" s="4"/>
      <c r="AB37" s="4"/>
    </row>
    <row r="38" spans="1:36" s="12" customFormat="1" ht="11.45" customHeight="1" x14ac:dyDescent="0.25">
      <c r="A38" s="94"/>
      <c r="B38" s="95"/>
      <c r="C38" s="95"/>
      <c r="D38" s="95"/>
      <c r="E38" s="95"/>
      <c r="F38" s="95"/>
      <c r="G38" s="37" t="s">
        <v>18</v>
      </c>
      <c r="H38" s="13">
        <v>12</v>
      </c>
      <c r="I38" s="47"/>
      <c r="J38" s="48"/>
      <c r="K38" s="5"/>
      <c r="L38" s="5"/>
      <c r="M38" s="5"/>
      <c r="N38" s="5"/>
      <c r="O38" s="104"/>
      <c r="P38" s="105"/>
      <c r="Q38" s="105"/>
      <c r="R38" s="105"/>
      <c r="S38" s="105"/>
      <c r="T38" s="106"/>
      <c r="U38" s="6"/>
      <c r="V38" s="6"/>
      <c r="W38" s="98"/>
      <c r="X38" s="38"/>
      <c r="Y38" s="7"/>
      <c r="Z38" s="8"/>
      <c r="AA38" s="8"/>
      <c r="AB38" s="8"/>
    </row>
    <row r="39" spans="1:36" s="12" customFormat="1" ht="11.45" customHeight="1" x14ac:dyDescent="0.25">
      <c r="A39" s="94"/>
      <c r="B39" s="95"/>
      <c r="C39" s="95"/>
      <c r="D39" s="95"/>
      <c r="E39" s="95"/>
      <c r="F39" s="95"/>
      <c r="G39" s="37" t="s">
        <v>29</v>
      </c>
      <c r="H39" s="37">
        <v>13</v>
      </c>
      <c r="I39" s="99"/>
      <c r="J39" s="100"/>
      <c r="K39" s="1"/>
      <c r="L39" s="1"/>
      <c r="M39" s="1"/>
      <c r="N39" s="1"/>
      <c r="O39" s="101"/>
      <c r="P39" s="102"/>
      <c r="Q39" s="102"/>
      <c r="R39" s="102"/>
      <c r="S39" s="102"/>
      <c r="T39" s="103"/>
      <c r="U39" s="2"/>
      <c r="V39" s="2"/>
      <c r="W39" s="97"/>
      <c r="X39" s="38"/>
      <c r="Y39" s="3"/>
      <c r="Z39" s="4"/>
      <c r="AA39" s="4"/>
      <c r="AB39" s="4"/>
    </row>
    <row r="40" spans="1:36" s="12" customFormat="1" ht="11.45" customHeight="1" x14ac:dyDescent="0.25">
      <c r="A40" s="94"/>
      <c r="B40" s="95"/>
      <c r="C40" s="95"/>
      <c r="D40" s="95"/>
      <c r="E40" s="95"/>
      <c r="F40" s="95"/>
      <c r="G40" s="13" t="s">
        <v>21</v>
      </c>
      <c r="H40" s="13">
        <v>14</v>
      </c>
      <c r="I40" s="47"/>
      <c r="J40" s="48"/>
      <c r="K40" s="5"/>
      <c r="L40" s="5"/>
      <c r="M40" s="5"/>
      <c r="N40" s="5"/>
      <c r="O40" s="104"/>
      <c r="P40" s="105"/>
      <c r="Q40" s="105"/>
      <c r="R40" s="105"/>
      <c r="S40" s="105"/>
      <c r="T40" s="106"/>
      <c r="U40" s="6"/>
      <c r="V40" s="6"/>
      <c r="W40" s="98"/>
      <c r="X40" s="38"/>
      <c r="Y40" s="7"/>
      <c r="Z40" s="8"/>
      <c r="AA40" s="8"/>
      <c r="AB40" s="8"/>
      <c r="AC40" s="53"/>
      <c r="AD40" s="53"/>
    </row>
    <row r="41" spans="1:36" s="12" customFormat="1" ht="11.45" customHeight="1" x14ac:dyDescent="0.25">
      <c r="A41" s="94"/>
      <c r="B41" s="95"/>
      <c r="C41" s="95"/>
      <c r="D41" s="95"/>
      <c r="E41" s="95"/>
      <c r="F41" s="95"/>
      <c r="G41" s="37" t="s">
        <v>30</v>
      </c>
      <c r="H41" s="37">
        <v>15</v>
      </c>
      <c r="I41" s="99"/>
      <c r="J41" s="100"/>
      <c r="K41" s="1"/>
      <c r="L41" s="1"/>
      <c r="M41" s="1"/>
      <c r="N41" s="1"/>
      <c r="O41" s="101"/>
      <c r="P41" s="102"/>
      <c r="Q41" s="102"/>
      <c r="R41" s="102"/>
      <c r="S41" s="102"/>
      <c r="T41" s="103"/>
      <c r="U41" s="2"/>
      <c r="V41" s="2"/>
      <c r="W41" s="97"/>
      <c r="X41" s="38"/>
      <c r="Y41" s="3"/>
      <c r="Z41" s="4"/>
      <c r="AA41" s="4"/>
      <c r="AB41" s="4"/>
      <c r="AC41" s="53"/>
      <c r="AD41" s="53"/>
    </row>
    <row r="42" spans="1:36" s="12" customFormat="1" ht="11.45" customHeight="1" x14ac:dyDescent="0.25">
      <c r="A42" s="94"/>
      <c r="B42" s="95"/>
      <c r="C42" s="95"/>
      <c r="D42" s="95"/>
      <c r="E42" s="95"/>
      <c r="F42" s="95"/>
      <c r="G42" s="37" t="s">
        <v>15</v>
      </c>
      <c r="H42" s="13">
        <v>16</v>
      </c>
      <c r="I42" s="47"/>
      <c r="J42" s="48"/>
      <c r="K42" s="5"/>
      <c r="L42" s="5"/>
      <c r="M42" s="5"/>
      <c r="N42" s="5"/>
      <c r="O42" s="104"/>
      <c r="P42" s="105"/>
      <c r="Q42" s="105"/>
      <c r="R42" s="105"/>
      <c r="S42" s="105"/>
      <c r="T42" s="106"/>
      <c r="U42" s="6"/>
      <c r="V42" s="6"/>
      <c r="W42" s="98"/>
      <c r="X42" s="38"/>
      <c r="Y42" s="7"/>
      <c r="Z42" s="8"/>
      <c r="AA42" s="8"/>
      <c r="AB42" s="8"/>
      <c r="AC42" s="53"/>
      <c r="AD42" s="53"/>
    </row>
    <row r="43" spans="1:36" s="12" customFormat="1" ht="11.45" customHeight="1" x14ac:dyDescent="0.25">
      <c r="A43" s="94"/>
      <c r="B43" s="95"/>
      <c r="C43" s="95"/>
      <c r="D43" s="95"/>
      <c r="E43" s="95"/>
      <c r="F43" s="95"/>
      <c r="G43" s="13" t="s">
        <v>16</v>
      </c>
      <c r="H43" s="37">
        <v>17</v>
      </c>
      <c r="I43" s="99"/>
      <c r="J43" s="100"/>
      <c r="K43" s="1"/>
      <c r="L43" s="1"/>
      <c r="M43" s="1"/>
      <c r="N43" s="1"/>
      <c r="O43" s="101"/>
      <c r="P43" s="102"/>
      <c r="Q43" s="102"/>
      <c r="R43" s="102"/>
      <c r="S43" s="102"/>
      <c r="T43" s="103"/>
      <c r="U43" s="2"/>
      <c r="V43" s="2"/>
      <c r="W43" s="97"/>
      <c r="X43" s="38"/>
      <c r="Y43" s="3"/>
      <c r="Z43" s="4"/>
      <c r="AA43" s="4"/>
      <c r="AB43" s="4"/>
      <c r="AC43" s="53"/>
      <c r="AD43" s="53"/>
    </row>
    <row r="44" spans="1:36" s="12" customFormat="1" ht="11.45" customHeight="1" x14ac:dyDescent="0.25">
      <c r="A44" s="94"/>
      <c r="B44" s="95"/>
      <c r="C44" s="95"/>
      <c r="D44" s="95"/>
      <c r="E44" s="95"/>
      <c r="F44" s="95"/>
      <c r="G44" s="37" t="s">
        <v>17</v>
      </c>
      <c r="H44" s="13">
        <v>18</v>
      </c>
      <c r="I44" s="47"/>
      <c r="J44" s="48"/>
      <c r="K44" s="5"/>
      <c r="L44" s="5"/>
      <c r="M44" s="5"/>
      <c r="N44" s="5"/>
      <c r="O44" s="104"/>
      <c r="P44" s="105"/>
      <c r="Q44" s="105"/>
      <c r="R44" s="105"/>
      <c r="S44" s="105"/>
      <c r="T44" s="106"/>
      <c r="U44" s="6"/>
      <c r="V44" s="6"/>
      <c r="W44" s="98"/>
      <c r="X44" s="38"/>
      <c r="Y44" s="7"/>
      <c r="Z44" s="8"/>
      <c r="AA44" s="8"/>
      <c r="AB44" s="8"/>
      <c r="AC44" s="53"/>
      <c r="AD44" s="53"/>
    </row>
    <row r="45" spans="1:36" s="12" customFormat="1" ht="11.45" customHeight="1" x14ac:dyDescent="0.25">
      <c r="A45" s="94"/>
      <c r="B45" s="95"/>
      <c r="C45" s="95"/>
      <c r="D45" s="95"/>
      <c r="E45" s="95"/>
      <c r="F45" s="95"/>
      <c r="G45" s="37" t="s">
        <v>18</v>
      </c>
      <c r="H45" s="37">
        <v>19</v>
      </c>
      <c r="I45" s="99"/>
      <c r="J45" s="100"/>
      <c r="K45" s="1"/>
      <c r="L45" s="1"/>
      <c r="M45" s="1"/>
      <c r="N45" s="1"/>
      <c r="O45" s="101"/>
      <c r="P45" s="102"/>
      <c r="Q45" s="102"/>
      <c r="R45" s="102"/>
      <c r="S45" s="102"/>
      <c r="T45" s="103"/>
      <c r="U45" s="2"/>
      <c r="V45" s="2"/>
      <c r="W45" s="97"/>
      <c r="X45" s="38"/>
      <c r="Y45" s="3"/>
      <c r="Z45" s="4"/>
      <c r="AA45" s="4"/>
      <c r="AB45" s="4"/>
      <c r="AC45" s="53"/>
      <c r="AD45" s="53"/>
    </row>
    <row r="46" spans="1:36" s="12" customFormat="1" ht="9.75" customHeight="1" x14ac:dyDescent="0.25">
      <c r="A46" s="96"/>
      <c r="B46" s="93"/>
      <c r="C46" s="93"/>
      <c r="D46" s="93"/>
      <c r="E46" s="93"/>
      <c r="F46" s="93"/>
      <c r="G46" s="158"/>
      <c r="H46" s="42"/>
      <c r="I46" s="42"/>
      <c r="J46" s="42"/>
      <c r="K46" s="42"/>
      <c r="L46" s="43"/>
      <c r="M46" s="42"/>
      <c r="T46" s="53"/>
      <c r="U46" s="80"/>
      <c r="V46" s="44"/>
      <c r="W46" s="80"/>
      <c r="X46" s="81"/>
      <c r="Y46" s="44"/>
      <c r="Z46" s="53"/>
      <c r="AA46" s="80"/>
      <c r="AB46" s="45"/>
      <c r="AC46" s="53"/>
      <c r="AD46" s="53"/>
    </row>
    <row r="47" spans="1:36" s="12" customFormat="1" ht="12.75" customHeight="1" thickBot="1" x14ac:dyDescent="0.3">
      <c r="C47" s="159"/>
      <c r="D47" s="159"/>
      <c r="E47" s="53"/>
      <c r="F47" s="160"/>
      <c r="G47" s="159"/>
      <c r="H47" s="159"/>
      <c r="I47" s="159"/>
      <c r="J47" s="11"/>
      <c r="R47" s="161" t="s">
        <v>55</v>
      </c>
      <c r="S47" s="161"/>
      <c r="T47" s="161"/>
      <c r="U47" s="161"/>
      <c r="V47" s="161"/>
      <c r="W47" s="161"/>
      <c r="X47" s="161"/>
      <c r="Y47" s="161"/>
      <c r="Z47" s="161"/>
      <c r="AA47" s="161"/>
      <c r="AB47" s="162"/>
      <c r="AC47" s="53"/>
      <c r="AD47" s="53"/>
    </row>
    <row r="48" spans="1:36" s="12" customFormat="1" ht="12.75" customHeight="1" thickBot="1" x14ac:dyDescent="0.3">
      <c r="A48" s="163" t="s">
        <v>50</v>
      </c>
      <c r="B48" s="49">
        <v>0</v>
      </c>
      <c r="C48" s="159"/>
      <c r="D48" s="41" t="s">
        <v>26</v>
      </c>
      <c r="E48" s="41"/>
      <c r="F48" s="180"/>
      <c r="H48" s="116" t="s">
        <v>34</v>
      </c>
      <c r="I48" s="117"/>
      <c r="J48" s="117"/>
      <c r="K48" s="117"/>
      <c r="L48" s="117"/>
      <c r="M48" s="117"/>
      <c r="N48" s="117"/>
      <c r="O48" s="118"/>
      <c r="R48" s="123" t="s">
        <v>51</v>
      </c>
      <c r="S48" s="123"/>
      <c r="T48" s="123"/>
      <c r="U48" s="40">
        <v>11301</v>
      </c>
      <c r="V48" s="164">
        <f>SUM(AA15:AA45)</f>
        <v>0</v>
      </c>
      <c r="W48" s="164"/>
      <c r="X48" s="40"/>
      <c r="Y48" s="58" t="s">
        <v>8</v>
      </c>
      <c r="Z48" s="58"/>
      <c r="AA48" s="121">
        <v>41000</v>
      </c>
      <c r="AB48" s="82">
        <f>SUM(M15:M45)</f>
        <v>0</v>
      </c>
      <c r="AE48" s="53"/>
      <c r="AF48" s="53"/>
      <c r="AG48" s="53"/>
      <c r="AH48" s="53"/>
      <c r="AI48" s="53"/>
      <c r="AJ48" s="53"/>
    </row>
    <row r="49" spans="1:36" s="12" customFormat="1" ht="12.75" customHeight="1" thickTop="1" x14ac:dyDescent="0.2">
      <c r="A49" s="163"/>
      <c r="B49" s="60"/>
      <c r="C49" s="159"/>
      <c r="D49" s="41"/>
      <c r="E49" s="41"/>
      <c r="F49" s="181"/>
      <c r="H49" s="113" t="s">
        <v>27</v>
      </c>
      <c r="I49" s="46"/>
      <c r="J49" s="46"/>
      <c r="K49" s="46"/>
      <c r="L49" s="46"/>
      <c r="M49" s="114">
        <v>0.5</v>
      </c>
      <c r="N49" s="114"/>
      <c r="O49" s="115"/>
      <c r="R49" s="123" t="s">
        <v>52</v>
      </c>
      <c r="S49" s="123"/>
      <c r="T49" s="123"/>
      <c r="U49" s="40">
        <v>11302</v>
      </c>
      <c r="V49" s="164">
        <f>SUM(Z15:Z45)</f>
        <v>0</v>
      </c>
      <c r="W49" s="164"/>
      <c r="X49" s="120"/>
      <c r="Y49" s="165" t="s">
        <v>7</v>
      </c>
      <c r="Z49" s="165"/>
      <c r="AA49" s="121">
        <v>41001</v>
      </c>
      <c r="AB49" s="82">
        <f>SUM(L15:L45)</f>
        <v>0</v>
      </c>
      <c r="AE49" s="53"/>
      <c r="AF49" s="53"/>
      <c r="AG49" s="53"/>
      <c r="AH49" s="53"/>
      <c r="AI49" s="53"/>
      <c r="AJ49" s="53"/>
    </row>
    <row r="50" spans="1:36" s="53" customFormat="1" ht="12.75" customHeight="1" thickBot="1" x14ac:dyDescent="0.3">
      <c r="A50" s="163"/>
      <c r="B50" s="50"/>
      <c r="C50" s="159"/>
      <c r="D50" s="41"/>
      <c r="E50" s="41"/>
      <c r="F50" s="182"/>
      <c r="H50" s="85"/>
      <c r="I50" s="86"/>
      <c r="J50" s="86"/>
      <c r="K50" s="86"/>
      <c r="L50" s="86"/>
      <c r="M50" s="91"/>
      <c r="N50" s="91"/>
      <c r="O50" s="92"/>
      <c r="R50" s="123" t="s">
        <v>53</v>
      </c>
      <c r="S50" s="123"/>
      <c r="T50" s="123"/>
      <c r="U50" s="59">
        <v>11306</v>
      </c>
      <c r="V50" s="164">
        <f>SUM(AB15:AB45)</f>
        <v>0</v>
      </c>
      <c r="W50" s="164"/>
      <c r="X50" s="59"/>
      <c r="Y50" s="58" t="s">
        <v>10</v>
      </c>
      <c r="Z50" s="58"/>
      <c r="AA50" s="122">
        <v>41200</v>
      </c>
      <c r="AB50" s="82">
        <f>SUM(U15:U45)</f>
        <v>0</v>
      </c>
    </row>
    <row r="51" spans="1:36" s="53" customFormat="1" ht="12.75" customHeight="1" x14ac:dyDescent="0.25">
      <c r="A51" s="166"/>
      <c r="B51" s="159"/>
      <c r="C51" s="159"/>
      <c r="D51" s="41"/>
      <c r="E51" s="41"/>
      <c r="F51" s="167" t="s">
        <v>28</v>
      </c>
      <c r="H51" s="85" t="s">
        <v>56</v>
      </c>
      <c r="I51" s="86"/>
      <c r="J51" s="86"/>
      <c r="K51" s="86"/>
      <c r="L51" s="86"/>
      <c r="M51" s="86"/>
      <c r="N51" s="86"/>
      <c r="O51" s="87"/>
      <c r="R51" s="168" t="s">
        <v>49</v>
      </c>
      <c r="S51" s="168"/>
      <c r="T51" s="168"/>
      <c r="U51" s="59">
        <v>11405</v>
      </c>
      <c r="V51" s="164">
        <f>MIN(MAX(0,SUM(V15:V45)),14)</f>
        <v>0</v>
      </c>
      <c r="W51" s="164"/>
      <c r="X51" s="59"/>
      <c r="Y51" s="58" t="s">
        <v>46</v>
      </c>
      <c r="Z51" s="58"/>
      <c r="AA51" s="124">
        <v>11300</v>
      </c>
      <c r="AB51" s="125">
        <f>SUM(Y15:Y45)+SUM(W15:W45)</f>
        <v>0</v>
      </c>
    </row>
    <row r="52" spans="1:36" s="53" customFormat="1" ht="12.75" customHeight="1" thickBot="1" x14ac:dyDescent="0.3">
      <c r="E52" s="84"/>
      <c r="F52" s="84"/>
      <c r="H52" s="88"/>
      <c r="I52" s="89"/>
      <c r="J52" s="89"/>
      <c r="K52" s="89"/>
      <c r="L52" s="89"/>
      <c r="M52" s="89"/>
      <c r="N52" s="89"/>
      <c r="O52" s="90"/>
      <c r="R52" s="169"/>
      <c r="S52" s="170"/>
      <c r="T52" s="171"/>
      <c r="U52" s="83"/>
      <c r="V52" s="164"/>
      <c r="W52" s="164"/>
      <c r="X52" s="59"/>
      <c r="Y52" s="58"/>
      <c r="Z52" s="58"/>
      <c r="AA52" s="124"/>
      <c r="AB52" s="125"/>
    </row>
    <row r="53" spans="1:36" s="53" customFormat="1" ht="12.75" customHeight="1" thickTop="1" x14ac:dyDescent="0.25">
      <c r="R53" s="169"/>
      <c r="S53" s="171"/>
      <c r="T53" s="172" t="s">
        <v>54</v>
      </c>
      <c r="U53" s="173"/>
      <c r="V53" s="164">
        <f>SUM(V48:W51)</f>
        <v>0</v>
      </c>
      <c r="W53" s="164"/>
      <c r="X53" s="59"/>
      <c r="Y53" s="59"/>
      <c r="Z53" s="59"/>
      <c r="AA53" s="59"/>
      <c r="AB53" s="59"/>
    </row>
    <row r="54" spans="1:36" s="53" customFormat="1" ht="12.75" customHeight="1" x14ac:dyDescent="0.25"/>
    <row r="55" spans="1:36" s="53" customFormat="1" ht="16.5" x14ac:dyDescent="0.25">
      <c r="A55" s="51"/>
      <c r="B55" s="51"/>
      <c r="C55" s="51"/>
      <c r="D55" s="51"/>
      <c r="E55" s="51"/>
      <c r="F55" s="51"/>
      <c r="Y55" s="54"/>
    </row>
    <row r="56" spans="1:36" s="53" customFormat="1" ht="11.25" x14ac:dyDescent="0.25">
      <c r="A56" s="51"/>
      <c r="B56" s="51"/>
      <c r="C56" s="51"/>
      <c r="D56" s="51"/>
      <c r="E56" s="51"/>
      <c r="F56" s="51"/>
      <c r="G56" s="52"/>
      <c r="Y56" s="55"/>
      <c r="Z56" s="55"/>
    </row>
    <row r="57" spans="1:36" s="53" customFormat="1" ht="11.25" x14ac:dyDescent="0.25">
      <c r="A57" s="51"/>
      <c r="B57" s="51"/>
      <c r="C57" s="51"/>
      <c r="D57" s="51"/>
      <c r="E57" s="51"/>
      <c r="F57" s="51"/>
    </row>
    <row r="58" spans="1:36" s="53" customFormat="1" ht="11.25" x14ac:dyDescent="0.25">
      <c r="A58" s="51"/>
      <c r="B58" s="51"/>
      <c r="C58" s="51"/>
      <c r="D58" s="51"/>
      <c r="E58" s="51"/>
      <c r="F58" s="51"/>
      <c r="G58" s="52"/>
    </row>
    <row r="59" spans="1:36" s="53" customFormat="1" ht="12.75" x14ac:dyDescent="0.25">
      <c r="A59" s="56"/>
      <c r="B59" s="56"/>
      <c r="C59" s="56"/>
      <c r="D59" s="56"/>
      <c r="E59" s="56"/>
      <c r="F59" s="56"/>
      <c r="G59" s="57"/>
    </row>
    <row r="60" spans="1:36" s="53" customFormat="1" ht="11.25" customHeight="1" x14ac:dyDescent="0.25">
      <c r="A60" s="56"/>
      <c r="B60" s="56"/>
      <c r="C60" s="56"/>
      <c r="D60" s="56"/>
      <c r="E60" s="56"/>
      <c r="F60" s="56"/>
      <c r="G60" s="57"/>
    </row>
    <row r="61" spans="1:36" s="53" customFormat="1" ht="12" customHeight="1" x14ac:dyDescent="0.25">
      <c r="Q61" s="12"/>
      <c r="R61" s="12"/>
      <c r="S61" s="12"/>
      <c r="T61" s="12"/>
      <c r="U61" s="12"/>
      <c r="V61" s="12"/>
    </row>
    <row r="62" spans="1:36" s="53" customFormat="1" ht="11.25" x14ac:dyDescent="0.25">
      <c r="A62" s="12"/>
      <c r="B62" s="12"/>
      <c r="C62" s="12"/>
      <c r="D62" s="12"/>
      <c r="E62" s="12"/>
      <c r="F62" s="12"/>
      <c r="G62" s="12"/>
      <c r="H62" s="12"/>
      <c r="I62" s="12"/>
      <c r="J62" s="12"/>
      <c r="K62" s="12"/>
      <c r="L62" s="12"/>
      <c r="M62" s="12"/>
      <c r="N62" s="12"/>
      <c r="O62" s="12"/>
      <c r="P62" s="12"/>
      <c r="Q62" s="12"/>
      <c r="R62" s="12"/>
      <c r="S62" s="12"/>
      <c r="T62" s="12"/>
      <c r="U62" s="12"/>
      <c r="V62" s="12"/>
      <c r="W62" s="12"/>
      <c r="Y62" s="12"/>
      <c r="Z62" s="12"/>
      <c r="AA62" s="12"/>
      <c r="AB62" s="12"/>
    </row>
    <row r="63" spans="1:36" s="12" customFormat="1" ht="11.25" x14ac:dyDescent="0.25"/>
    <row r="64" spans="1:36" s="12" customFormat="1" ht="11.25" x14ac:dyDescent="0.25"/>
    <row r="65" spans="1:28" s="12" customFormat="1" ht="11.25" x14ac:dyDescent="0.25"/>
    <row r="66" spans="1:28" s="12" customFormat="1" x14ac:dyDescent="0.25">
      <c r="Q66" s="11"/>
      <c r="R66" s="11"/>
      <c r="S66" s="11"/>
    </row>
    <row r="67" spans="1:28" s="12" customFormat="1" x14ac:dyDescent="0.25">
      <c r="P67" s="11"/>
      <c r="Q67" s="11"/>
      <c r="R67" s="11"/>
      <c r="S67" s="11"/>
    </row>
    <row r="68" spans="1:28" s="12" customFormat="1" x14ac:dyDescent="0.25">
      <c r="P68" s="11"/>
      <c r="Q68" s="11"/>
      <c r="R68" s="11"/>
      <c r="S68" s="11"/>
      <c r="T68" s="11"/>
      <c r="U68" s="11"/>
      <c r="V68" s="11"/>
    </row>
    <row r="69" spans="1:28" s="12" customFormat="1" x14ac:dyDescent="0.25">
      <c r="A69" s="11"/>
      <c r="B69" s="11"/>
      <c r="C69" s="11"/>
      <c r="D69" s="11"/>
      <c r="E69" s="11"/>
      <c r="F69" s="11"/>
      <c r="G69" s="11"/>
      <c r="H69" s="11"/>
      <c r="I69" s="11"/>
      <c r="J69" s="11"/>
      <c r="K69" s="11"/>
      <c r="L69" s="11"/>
      <c r="M69" s="11"/>
      <c r="N69" s="11"/>
      <c r="O69" s="11"/>
      <c r="P69" s="11"/>
      <c r="Q69" s="11"/>
      <c r="R69" s="11"/>
      <c r="S69" s="11"/>
      <c r="T69" s="11"/>
      <c r="U69" s="11"/>
      <c r="V69" s="11"/>
      <c r="W69" s="11"/>
      <c r="Y69" s="11"/>
      <c r="Z69" s="11"/>
      <c r="AA69" s="11"/>
      <c r="AB69" s="11"/>
    </row>
  </sheetData>
  <sheetProtection algorithmName="SHA-512" hashValue="cc8BSlInrUUCg59ap1aoFGPghI1LX2jNP02QzduxTf6XrrnPDev3Y/aJ0eSlVKKa4X9FEBUXdZ1sjRvt81emgw==" saltValue="nFhprNuR19Q541T+UCwlKA==" spinCount="100000" sheet="1" objects="1" scenarios="1"/>
  <mergeCells count="122">
    <mergeCell ref="R53:S53"/>
    <mergeCell ref="T53:U53"/>
    <mergeCell ref="V53:W53"/>
    <mergeCell ref="H51:O52"/>
    <mergeCell ref="R51:T51"/>
    <mergeCell ref="V51:W51"/>
    <mergeCell ref="Y51:Z52"/>
    <mergeCell ref="AA51:AA52"/>
    <mergeCell ref="AB51:AB52"/>
    <mergeCell ref="R52:T52"/>
    <mergeCell ref="V52:W52"/>
    <mergeCell ref="M49:O50"/>
    <mergeCell ref="R49:T49"/>
    <mergeCell ref="V49:W49"/>
    <mergeCell ref="Y49:Z49"/>
    <mergeCell ref="R50:T50"/>
    <mergeCell ref="V50:W50"/>
    <mergeCell ref="Y50:Z50"/>
    <mergeCell ref="R47:AB47"/>
    <mergeCell ref="A48:A50"/>
    <mergeCell ref="B48:B50"/>
    <mergeCell ref="D48:E51"/>
    <mergeCell ref="F48:F50"/>
    <mergeCell ref="H48:O48"/>
    <mergeCell ref="R48:T48"/>
    <mergeCell ref="V48:W48"/>
    <mergeCell ref="Y48:Z48"/>
    <mergeCell ref="H49:L50"/>
    <mergeCell ref="I43:J43"/>
    <mergeCell ref="O43:T43"/>
    <mergeCell ref="I44:J44"/>
    <mergeCell ref="O44:T44"/>
    <mergeCell ref="I45:J45"/>
    <mergeCell ref="O45:T45"/>
    <mergeCell ref="O39:T39"/>
    <mergeCell ref="I40:J40"/>
    <mergeCell ref="O40:T40"/>
    <mergeCell ref="I41:J41"/>
    <mergeCell ref="O41:T41"/>
    <mergeCell ref="I42:J42"/>
    <mergeCell ref="O42:T42"/>
    <mergeCell ref="A35:F46"/>
    <mergeCell ref="I35:J35"/>
    <mergeCell ref="O35:T35"/>
    <mergeCell ref="I36:J36"/>
    <mergeCell ref="O36:T36"/>
    <mergeCell ref="I37:J37"/>
    <mergeCell ref="O37:T37"/>
    <mergeCell ref="I38:J38"/>
    <mergeCell ref="O38:T38"/>
    <mergeCell ref="I39:J39"/>
    <mergeCell ref="I32:J32"/>
    <mergeCell ref="O32:T32"/>
    <mergeCell ref="I33:J33"/>
    <mergeCell ref="O33:T33"/>
    <mergeCell ref="A34:F34"/>
    <mergeCell ref="I34:J34"/>
    <mergeCell ref="O34:T34"/>
    <mergeCell ref="I29:J29"/>
    <mergeCell ref="O29:T29"/>
    <mergeCell ref="I30:J30"/>
    <mergeCell ref="O30:T30"/>
    <mergeCell ref="I31:J31"/>
    <mergeCell ref="O31:T31"/>
    <mergeCell ref="I26:J26"/>
    <mergeCell ref="O26:T26"/>
    <mergeCell ref="I27:J27"/>
    <mergeCell ref="O27:T27"/>
    <mergeCell ref="I28:J28"/>
    <mergeCell ref="O28:T28"/>
    <mergeCell ref="O22:T22"/>
    <mergeCell ref="I23:J23"/>
    <mergeCell ref="I24:J24"/>
    <mergeCell ref="O24:T24"/>
    <mergeCell ref="I25:J25"/>
    <mergeCell ref="O25:T25"/>
    <mergeCell ref="I18:J18"/>
    <mergeCell ref="O18:T18"/>
    <mergeCell ref="A19:F19"/>
    <mergeCell ref="I19:J19"/>
    <mergeCell ref="O19:T19"/>
    <mergeCell ref="A20:F33"/>
    <mergeCell ref="I20:J20"/>
    <mergeCell ref="O20:T20"/>
    <mergeCell ref="I21:J21"/>
    <mergeCell ref="I22:J22"/>
    <mergeCell ref="Y12:Y14"/>
    <mergeCell ref="Z12:Z14"/>
    <mergeCell ref="AA12:AA14"/>
    <mergeCell ref="AB12:AB14"/>
    <mergeCell ref="I15:J15"/>
    <mergeCell ref="O15:T15"/>
    <mergeCell ref="W10:W14"/>
    <mergeCell ref="Y10:AB11"/>
    <mergeCell ref="G12:G14"/>
    <mergeCell ref="H12:H14"/>
    <mergeCell ref="I12:J14"/>
    <mergeCell ref="K12:K14"/>
    <mergeCell ref="L12:L14"/>
    <mergeCell ref="M12:M14"/>
    <mergeCell ref="N12:N14"/>
    <mergeCell ref="O12:T14"/>
    <mergeCell ref="I8:O8"/>
    <mergeCell ref="A9:F9"/>
    <mergeCell ref="I9:O9"/>
    <mergeCell ref="A10:F18"/>
    <mergeCell ref="U10:U14"/>
    <mergeCell ref="V10:V14"/>
    <mergeCell ref="I16:J16"/>
    <mergeCell ref="O16:T16"/>
    <mergeCell ref="I17:J17"/>
    <mergeCell ref="O17:T17"/>
    <mergeCell ref="A1:Z1"/>
    <mergeCell ref="A2:Z2"/>
    <mergeCell ref="A4:E5"/>
    <mergeCell ref="I4:O4"/>
    <mergeCell ref="I5:O5"/>
    <mergeCell ref="T5:U6"/>
    <mergeCell ref="V5:AB6"/>
    <mergeCell ref="A6:E7"/>
    <mergeCell ref="I6:O6"/>
    <mergeCell ref="I7:O7"/>
  </mergeCells>
  <dataValidations count="30">
    <dataValidation allowBlank="1" showInputMessage="1" showErrorMessage="1" promptTitle="How Can We Help?" prompt="Let us know if we at the office can help you in any way, or if you have any questions or requests." sqref="WVA983056:WVC983064 II33:IK41 SE33:SG41 ACA33:ACC41 ALW33:ALY41 AVS33:AVU41 BFO33:BFQ41 BPK33:BPM41 BZG33:BZI41 CJC33:CJE41 CSY33:CTA41 DCU33:DCW41 DMQ33:DMS41 DWM33:DWO41 EGI33:EGK41 EQE33:EQG41 FAA33:FAC41 FJW33:FJY41 FTS33:FTU41 GDO33:GDQ41 GNK33:GNM41 GXG33:GXI41 HHC33:HHE41 HQY33:HRA41 IAU33:IAW41 IKQ33:IKS41 IUM33:IUO41 JEI33:JEK41 JOE33:JOG41 JYA33:JYC41 KHW33:KHY41 KRS33:KRU41 LBO33:LBQ41 LLK33:LLM41 LVG33:LVI41 MFC33:MFE41 MOY33:MPA41 MYU33:MYW41 NIQ33:NIS41 NSM33:NSO41 OCI33:OCK41 OME33:OMG41 OWA33:OWC41 PFW33:PFY41 PPS33:PPU41 PZO33:PZQ41 QJK33:QJM41 QTG33:QTI41 RDC33:RDE41 RMY33:RNA41 RWU33:RWW41 SGQ33:SGS41 SQM33:SQO41 TAI33:TAK41 TKE33:TKG41 TUA33:TUC41 UDW33:UDY41 UNS33:UNU41 UXO33:UXQ41 VHK33:VHM41 VRG33:VRI41 WBC33:WBE41 WKY33:WLA41 WUU33:WUW41 IO65552:IQ65560 SK65552:SM65560 ACG65552:ACI65560 AMC65552:AME65560 AVY65552:AWA65560 BFU65552:BFW65560 BPQ65552:BPS65560 BZM65552:BZO65560 CJI65552:CJK65560 CTE65552:CTG65560 DDA65552:DDC65560 DMW65552:DMY65560 DWS65552:DWU65560 EGO65552:EGQ65560 EQK65552:EQM65560 FAG65552:FAI65560 FKC65552:FKE65560 FTY65552:FUA65560 GDU65552:GDW65560 GNQ65552:GNS65560 GXM65552:GXO65560 HHI65552:HHK65560 HRE65552:HRG65560 IBA65552:IBC65560 IKW65552:IKY65560 IUS65552:IUU65560 JEO65552:JEQ65560 JOK65552:JOM65560 JYG65552:JYI65560 KIC65552:KIE65560 KRY65552:KSA65560 LBU65552:LBW65560 LLQ65552:LLS65560 LVM65552:LVO65560 MFI65552:MFK65560 MPE65552:MPG65560 MZA65552:MZC65560 NIW65552:NIY65560 NSS65552:NSU65560 OCO65552:OCQ65560 OMK65552:OMM65560 OWG65552:OWI65560 PGC65552:PGE65560 PPY65552:PQA65560 PZU65552:PZW65560 QJQ65552:QJS65560 QTM65552:QTO65560 RDI65552:RDK65560 RNE65552:RNG65560 RXA65552:RXC65560 SGW65552:SGY65560 SQS65552:SQU65560 TAO65552:TAQ65560 TKK65552:TKM65560 TUG65552:TUI65560 UEC65552:UEE65560 UNY65552:UOA65560 UXU65552:UXW65560 VHQ65552:VHS65560 VRM65552:VRO65560 WBI65552:WBK65560 WLE65552:WLG65560 WVA65552:WVC65560 IO131088:IQ131096 SK131088:SM131096 ACG131088:ACI131096 AMC131088:AME131096 AVY131088:AWA131096 BFU131088:BFW131096 BPQ131088:BPS131096 BZM131088:BZO131096 CJI131088:CJK131096 CTE131088:CTG131096 DDA131088:DDC131096 DMW131088:DMY131096 DWS131088:DWU131096 EGO131088:EGQ131096 EQK131088:EQM131096 FAG131088:FAI131096 FKC131088:FKE131096 FTY131088:FUA131096 GDU131088:GDW131096 GNQ131088:GNS131096 GXM131088:GXO131096 HHI131088:HHK131096 HRE131088:HRG131096 IBA131088:IBC131096 IKW131088:IKY131096 IUS131088:IUU131096 JEO131088:JEQ131096 JOK131088:JOM131096 JYG131088:JYI131096 KIC131088:KIE131096 KRY131088:KSA131096 LBU131088:LBW131096 LLQ131088:LLS131096 LVM131088:LVO131096 MFI131088:MFK131096 MPE131088:MPG131096 MZA131088:MZC131096 NIW131088:NIY131096 NSS131088:NSU131096 OCO131088:OCQ131096 OMK131088:OMM131096 OWG131088:OWI131096 PGC131088:PGE131096 PPY131088:PQA131096 PZU131088:PZW131096 QJQ131088:QJS131096 QTM131088:QTO131096 RDI131088:RDK131096 RNE131088:RNG131096 RXA131088:RXC131096 SGW131088:SGY131096 SQS131088:SQU131096 TAO131088:TAQ131096 TKK131088:TKM131096 TUG131088:TUI131096 UEC131088:UEE131096 UNY131088:UOA131096 UXU131088:UXW131096 VHQ131088:VHS131096 VRM131088:VRO131096 WBI131088:WBK131096 WLE131088:WLG131096 WVA131088:WVC131096 IO196624:IQ196632 SK196624:SM196632 ACG196624:ACI196632 AMC196624:AME196632 AVY196624:AWA196632 BFU196624:BFW196632 BPQ196624:BPS196632 BZM196624:BZO196632 CJI196624:CJK196632 CTE196624:CTG196632 DDA196624:DDC196632 DMW196624:DMY196632 DWS196624:DWU196632 EGO196624:EGQ196632 EQK196624:EQM196632 FAG196624:FAI196632 FKC196624:FKE196632 FTY196624:FUA196632 GDU196624:GDW196632 GNQ196624:GNS196632 GXM196624:GXO196632 HHI196624:HHK196632 HRE196624:HRG196632 IBA196624:IBC196632 IKW196624:IKY196632 IUS196624:IUU196632 JEO196624:JEQ196632 JOK196624:JOM196632 JYG196624:JYI196632 KIC196624:KIE196632 KRY196624:KSA196632 LBU196624:LBW196632 LLQ196624:LLS196632 LVM196624:LVO196632 MFI196624:MFK196632 MPE196624:MPG196632 MZA196624:MZC196632 NIW196624:NIY196632 NSS196624:NSU196632 OCO196624:OCQ196632 OMK196624:OMM196632 OWG196624:OWI196632 PGC196624:PGE196632 PPY196624:PQA196632 PZU196624:PZW196632 QJQ196624:QJS196632 QTM196624:QTO196632 RDI196624:RDK196632 RNE196624:RNG196632 RXA196624:RXC196632 SGW196624:SGY196632 SQS196624:SQU196632 TAO196624:TAQ196632 TKK196624:TKM196632 TUG196624:TUI196632 UEC196624:UEE196632 UNY196624:UOA196632 UXU196624:UXW196632 VHQ196624:VHS196632 VRM196624:VRO196632 WBI196624:WBK196632 WLE196624:WLG196632 WVA196624:WVC196632 IO262160:IQ262168 SK262160:SM262168 ACG262160:ACI262168 AMC262160:AME262168 AVY262160:AWA262168 BFU262160:BFW262168 BPQ262160:BPS262168 BZM262160:BZO262168 CJI262160:CJK262168 CTE262160:CTG262168 DDA262160:DDC262168 DMW262160:DMY262168 DWS262160:DWU262168 EGO262160:EGQ262168 EQK262160:EQM262168 FAG262160:FAI262168 FKC262160:FKE262168 FTY262160:FUA262168 GDU262160:GDW262168 GNQ262160:GNS262168 GXM262160:GXO262168 HHI262160:HHK262168 HRE262160:HRG262168 IBA262160:IBC262168 IKW262160:IKY262168 IUS262160:IUU262168 JEO262160:JEQ262168 JOK262160:JOM262168 JYG262160:JYI262168 KIC262160:KIE262168 KRY262160:KSA262168 LBU262160:LBW262168 LLQ262160:LLS262168 LVM262160:LVO262168 MFI262160:MFK262168 MPE262160:MPG262168 MZA262160:MZC262168 NIW262160:NIY262168 NSS262160:NSU262168 OCO262160:OCQ262168 OMK262160:OMM262168 OWG262160:OWI262168 PGC262160:PGE262168 PPY262160:PQA262168 PZU262160:PZW262168 QJQ262160:QJS262168 QTM262160:QTO262168 RDI262160:RDK262168 RNE262160:RNG262168 RXA262160:RXC262168 SGW262160:SGY262168 SQS262160:SQU262168 TAO262160:TAQ262168 TKK262160:TKM262168 TUG262160:TUI262168 UEC262160:UEE262168 UNY262160:UOA262168 UXU262160:UXW262168 VHQ262160:VHS262168 VRM262160:VRO262168 WBI262160:WBK262168 WLE262160:WLG262168 WVA262160:WVC262168 IO327696:IQ327704 SK327696:SM327704 ACG327696:ACI327704 AMC327696:AME327704 AVY327696:AWA327704 BFU327696:BFW327704 BPQ327696:BPS327704 BZM327696:BZO327704 CJI327696:CJK327704 CTE327696:CTG327704 DDA327696:DDC327704 DMW327696:DMY327704 DWS327696:DWU327704 EGO327696:EGQ327704 EQK327696:EQM327704 FAG327696:FAI327704 FKC327696:FKE327704 FTY327696:FUA327704 GDU327696:GDW327704 GNQ327696:GNS327704 GXM327696:GXO327704 HHI327696:HHK327704 HRE327696:HRG327704 IBA327696:IBC327704 IKW327696:IKY327704 IUS327696:IUU327704 JEO327696:JEQ327704 JOK327696:JOM327704 JYG327696:JYI327704 KIC327696:KIE327704 KRY327696:KSA327704 LBU327696:LBW327704 LLQ327696:LLS327704 LVM327696:LVO327704 MFI327696:MFK327704 MPE327696:MPG327704 MZA327696:MZC327704 NIW327696:NIY327704 NSS327696:NSU327704 OCO327696:OCQ327704 OMK327696:OMM327704 OWG327696:OWI327704 PGC327696:PGE327704 PPY327696:PQA327704 PZU327696:PZW327704 QJQ327696:QJS327704 QTM327696:QTO327704 RDI327696:RDK327704 RNE327696:RNG327704 RXA327696:RXC327704 SGW327696:SGY327704 SQS327696:SQU327704 TAO327696:TAQ327704 TKK327696:TKM327704 TUG327696:TUI327704 UEC327696:UEE327704 UNY327696:UOA327704 UXU327696:UXW327704 VHQ327696:VHS327704 VRM327696:VRO327704 WBI327696:WBK327704 WLE327696:WLG327704 WVA327696:WVC327704 IO393232:IQ393240 SK393232:SM393240 ACG393232:ACI393240 AMC393232:AME393240 AVY393232:AWA393240 BFU393232:BFW393240 BPQ393232:BPS393240 BZM393232:BZO393240 CJI393232:CJK393240 CTE393232:CTG393240 DDA393232:DDC393240 DMW393232:DMY393240 DWS393232:DWU393240 EGO393232:EGQ393240 EQK393232:EQM393240 FAG393232:FAI393240 FKC393232:FKE393240 FTY393232:FUA393240 GDU393232:GDW393240 GNQ393232:GNS393240 GXM393232:GXO393240 HHI393232:HHK393240 HRE393232:HRG393240 IBA393232:IBC393240 IKW393232:IKY393240 IUS393232:IUU393240 JEO393232:JEQ393240 JOK393232:JOM393240 JYG393232:JYI393240 KIC393232:KIE393240 KRY393232:KSA393240 LBU393232:LBW393240 LLQ393232:LLS393240 LVM393232:LVO393240 MFI393232:MFK393240 MPE393232:MPG393240 MZA393232:MZC393240 NIW393232:NIY393240 NSS393232:NSU393240 OCO393232:OCQ393240 OMK393232:OMM393240 OWG393232:OWI393240 PGC393232:PGE393240 PPY393232:PQA393240 PZU393232:PZW393240 QJQ393232:QJS393240 QTM393232:QTO393240 RDI393232:RDK393240 RNE393232:RNG393240 RXA393232:RXC393240 SGW393232:SGY393240 SQS393232:SQU393240 TAO393232:TAQ393240 TKK393232:TKM393240 TUG393232:TUI393240 UEC393232:UEE393240 UNY393232:UOA393240 UXU393232:UXW393240 VHQ393232:VHS393240 VRM393232:VRO393240 WBI393232:WBK393240 WLE393232:WLG393240 WVA393232:WVC393240 IO458768:IQ458776 SK458768:SM458776 ACG458768:ACI458776 AMC458768:AME458776 AVY458768:AWA458776 BFU458768:BFW458776 BPQ458768:BPS458776 BZM458768:BZO458776 CJI458768:CJK458776 CTE458768:CTG458776 DDA458768:DDC458776 DMW458768:DMY458776 DWS458768:DWU458776 EGO458768:EGQ458776 EQK458768:EQM458776 FAG458768:FAI458776 FKC458768:FKE458776 FTY458768:FUA458776 GDU458768:GDW458776 GNQ458768:GNS458776 GXM458768:GXO458776 HHI458768:HHK458776 HRE458768:HRG458776 IBA458768:IBC458776 IKW458768:IKY458776 IUS458768:IUU458776 JEO458768:JEQ458776 JOK458768:JOM458776 JYG458768:JYI458776 KIC458768:KIE458776 KRY458768:KSA458776 LBU458768:LBW458776 LLQ458768:LLS458776 LVM458768:LVO458776 MFI458768:MFK458776 MPE458768:MPG458776 MZA458768:MZC458776 NIW458768:NIY458776 NSS458768:NSU458776 OCO458768:OCQ458776 OMK458768:OMM458776 OWG458768:OWI458776 PGC458768:PGE458776 PPY458768:PQA458776 PZU458768:PZW458776 QJQ458768:QJS458776 QTM458768:QTO458776 RDI458768:RDK458776 RNE458768:RNG458776 RXA458768:RXC458776 SGW458768:SGY458776 SQS458768:SQU458776 TAO458768:TAQ458776 TKK458768:TKM458776 TUG458768:TUI458776 UEC458768:UEE458776 UNY458768:UOA458776 UXU458768:UXW458776 VHQ458768:VHS458776 VRM458768:VRO458776 WBI458768:WBK458776 WLE458768:WLG458776 WVA458768:WVC458776 IO524304:IQ524312 SK524304:SM524312 ACG524304:ACI524312 AMC524304:AME524312 AVY524304:AWA524312 BFU524304:BFW524312 BPQ524304:BPS524312 BZM524304:BZO524312 CJI524304:CJK524312 CTE524304:CTG524312 DDA524304:DDC524312 DMW524304:DMY524312 DWS524304:DWU524312 EGO524304:EGQ524312 EQK524304:EQM524312 FAG524304:FAI524312 FKC524304:FKE524312 FTY524304:FUA524312 GDU524304:GDW524312 GNQ524304:GNS524312 GXM524304:GXO524312 HHI524304:HHK524312 HRE524304:HRG524312 IBA524304:IBC524312 IKW524304:IKY524312 IUS524304:IUU524312 JEO524304:JEQ524312 JOK524304:JOM524312 JYG524304:JYI524312 KIC524304:KIE524312 KRY524304:KSA524312 LBU524304:LBW524312 LLQ524304:LLS524312 LVM524304:LVO524312 MFI524304:MFK524312 MPE524304:MPG524312 MZA524304:MZC524312 NIW524304:NIY524312 NSS524304:NSU524312 OCO524304:OCQ524312 OMK524304:OMM524312 OWG524304:OWI524312 PGC524304:PGE524312 PPY524304:PQA524312 PZU524304:PZW524312 QJQ524304:QJS524312 QTM524304:QTO524312 RDI524304:RDK524312 RNE524304:RNG524312 RXA524304:RXC524312 SGW524304:SGY524312 SQS524304:SQU524312 TAO524304:TAQ524312 TKK524304:TKM524312 TUG524304:TUI524312 UEC524304:UEE524312 UNY524304:UOA524312 UXU524304:UXW524312 VHQ524304:VHS524312 VRM524304:VRO524312 WBI524304:WBK524312 WLE524304:WLG524312 WVA524304:WVC524312 IO589840:IQ589848 SK589840:SM589848 ACG589840:ACI589848 AMC589840:AME589848 AVY589840:AWA589848 BFU589840:BFW589848 BPQ589840:BPS589848 BZM589840:BZO589848 CJI589840:CJK589848 CTE589840:CTG589848 DDA589840:DDC589848 DMW589840:DMY589848 DWS589840:DWU589848 EGO589840:EGQ589848 EQK589840:EQM589848 FAG589840:FAI589848 FKC589840:FKE589848 FTY589840:FUA589848 GDU589840:GDW589848 GNQ589840:GNS589848 GXM589840:GXO589848 HHI589840:HHK589848 HRE589840:HRG589848 IBA589840:IBC589848 IKW589840:IKY589848 IUS589840:IUU589848 JEO589840:JEQ589848 JOK589840:JOM589848 JYG589840:JYI589848 KIC589840:KIE589848 KRY589840:KSA589848 LBU589840:LBW589848 LLQ589840:LLS589848 LVM589840:LVO589848 MFI589840:MFK589848 MPE589840:MPG589848 MZA589840:MZC589848 NIW589840:NIY589848 NSS589840:NSU589848 OCO589840:OCQ589848 OMK589840:OMM589848 OWG589840:OWI589848 PGC589840:PGE589848 PPY589840:PQA589848 PZU589840:PZW589848 QJQ589840:QJS589848 QTM589840:QTO589848 RDI589840:RDK589848 RNE589840:RNG589848 RXA589840:RXC589848 SGW589840:SGY589848 SQS589840:SQU589848 TAO589840:TAQ589848 TKK589840:TKM589848 TUG589840:TUI589848 UEC589840:UEE589848 UNY589840:UOA589848 UXU589840:UXW589848 VHQ589840:VHS589848 VRM589840:VRO589848 WBI589840:WBK589848 WLE589840:WLG589848 WVA589840:WVC589848 IO655376:IQ655384 SK655376:SM655384 ACG655376:ACI655384 AMC655376:AME655384 AVY655376:AWA655384 BFU655376:BFW655384 BPQ655376:BPS655384 BZM655376:BZO655384 CJI655376:CJK655384 CTE655376:CTG655384 DDA655376:DDC655384 DMW655376:DMY655384 DWS655376:DWU655384 EGO655376:EGQ655384 EQK655376:EQM655384 FAG655376:FAI655384 FKC655376:FKE655384 FTY655376:FUA655384 GDU655376:GDW655384 GNQ655376:GNS655384 GXM655376:GXO655384 HHI655376:HHK655384 HRE655376:HRG655384 IBA655376:IBC655384 IKW655376:IKY655384 IUS655376:IUU655384 JEO655376:JEQ655384 JOK655376:JOM655384 JYG655376:JYI655384 KIC655376:KIE655384 KRY655376:KSA655384 LBU655376:LBW655384 LLQ655376:LLS655384 LVM655376:LVO655384 MFI655376:MFK655384 MPE655376:MPG655384 MZA655376:MZC655384 NIW655376:NIY655384 NSS655376:NSU655384 OCO655376:OCQ655384 OMK655376:OMM655384 OWG655376:OWI655384 PGC655376:PGE655384 PPY655376:PQA655384 PZU655376:PZW655384 QJQ655376:QJS655384 QTM655376:QTO655384 RDI655376:RDK655384 RNE655376:RNG655384 RXA655376:RXC655384 SGW655376:SGY655384 SQS655376:SQU655384 TAO655376:TAQ655384 TKK655376:TKM655384 TUG655376:TUI655384 UEC655376:UEE655384 UNY655376:UOA655384 UXU655376:UXW655384 VHQ655376:VHS655384 VRM655376:VRO655384 WBI655376:WBK655384 WLE655376:WLG655384 WVA655376:WVC655384 IO720912:IQ720920 SK720912:SM720920 ACG720912:ACI720920 AMC720912:AME720920 AVY720912:AWA720920 BFU720912:BFW720920 BPQ720912:BPS720920 BZM720912:BZO720920 CJI720912:CJK720920 CTE720912:CTG720920 DDA720912:DDC720920 DMW720912:DMY720920 DWS720912:DWU720920 EGO720912:EGQ720920 EQK720912:EQM720920 FAG720912:FAI720920 FKC720912:FKE720920 FTY720912:FUA720920 GDU720912:GDW720920 GNQ720912:GNS720920 GXM720912:GXO720920 HHI720912:HHK720920 HRE720912:HRG720920 IBA720912:IBC720920 IKW720912:IKY720920 IUS720912:IUU720920 JEO720912:JEQ720920 JOK720912:JOM720920 JYG720912:JYI720920 KIC720912:KIE720920 KRY720912:KSA720920 LBU720912:LBW720920 LLQ720912:LLS720920 LVM720912:LVO720920 MFI720912:MFK720920 MPE720912:MPG720920 MZA720912:MZC720920 NIW720912:NIY720920 NSS720912:NSU720920 OCO720912:OCQ720920 OMK720912:OMM720920 OWG720912:OWI720920 PGC720912:PGE720920 PPY720912:PQA720920 PZU720912:PZW720920 QJQ720912:QJS720920 QTM720912:QTO720920 RDI720912:RDK720920 RNE720912:RNG720920 RXA720912:RXC720920 SGW720912:SGY720920 SQS720912:SQU720920 TAO720912:TAQ720920 TKK720912:TKM720920 TUG720912:TUI720920 UEC720912:UEE720920 UNY720912:UOA720920 UXU720912:UXW720920 VHQ720912:VHS720920 VRM720912:VRO720920 WBI720912:WBK720920 WLE720912:WLG720920 WVA720912:WVC720920 IO786448:IQ786456 SK786448:SM786456 ACG786448:ACI786456 AMC786448:AME786456 AVY786448:AWA786456 BFU786448:BFW786456 BPQ786448:BPS786456 BZM786448:BZO786456 CJI786448:CJK786456 CTE786448:CTG786456 DDA786448:DDC786456 DMW786448:DMY786456 DWS786448:DWU786456 EGO786448:EGQ786456 EQK786448:EQM786456 FAG786448:FAI786456 FKC786448:FKE786456 FTY786448:FUA786456 GDU786448:GDW786456 GNQ786448:GNS786456 GXM786448:GXO786456 HHI786448:HHK786456 HRE786448:HRG786456 IBA786448:IBC786456 IKW786448:IKY786456 IUS786448:IUU786456 JEO786448:JEQ786456 JOK786448:JOM786456 JYG786448:JYI786456 KIC786448:KIE786456 KRY786448:KSA786456 LBU786448:LBW786456 LLQ786448:LLS786456 LVM786448:LVO786456 MFI786448:MFK786456 MPE786448:MPG786456 MZA786448:MZC786456 NIW786448:NIY786456 NSS786448:NSU786456 OCO786448:OCQ786456 OMK786448:OMM786456 OWG786448:OWI786456 PGC786448:PGE786456 PPY786448:PQA786456 PZU786448:PZW786456 QJQ786448:QJS786456 QTM786448:QTO786456 RDI786448:RDK786456 RNE786448:RNG786456 RXA786448:RXC786456 SGW786448:SGY786456 SQS786448:SQU786456 TAO786448:TAQ786456 TKK786448:TKM786456 TUG786448:TUI786456 UEC786448:UEE786456 UNY786448:UOA786456 UXU786448:UXW786456 VHQ786448:VHS786456 VRM786448:VRO786456 WBI786448:WBK786456 WLE786448:WLG786456 WVA786448:WVC786456 IO851984:IQ851992 SK851984:SM851992 ACG851984:ACI851992 AMC851984:AME851992 AVY851984:AWA851992 BFU851984:BFW851992 BPQ851984:BPS851992 BZM851984:BZO851992 CJI851984:CJK851992 CTE851984:CTG851992 DDA851984:DDC851992 DMW851984:DMY851992 DWS851984:DWU851992 EGO851984:EGQ851992 EQK851984:EQM851992 FAG851984:FAI851992 FKC851984:FKE851992 FTY851984:FUA851992 GDU851984:GDW851992 GNQ851984:GNS851992 GXM851984:GXO851992 HHI851984:HHK851992 HRE851984:HRG851992 IBA851984:IBC851992 IKW851984:IKY851992 IUS851984:IUU851992 JEO851984:JEQ851992 JOK851984:JOM851992 JYG851984:JYI851992 KIC851984:KIE851992 KRY851984:KSA851992 LBU851984:LBW851992 LLQ851984:LLS851992 LVM851984:LVO851992 MFI851984:MFK851992 MPE851984:MPG851992 MZA851984:MZC851992 NIW851984:NIY851992 NSS851984:NSU851992 OCO851984:OCQ851992 OMK851984:OMM851992 OWG851984:OWI851992 PGC851984:PGE851992 PPY851984:PQA851992 PZU851984:PZW851992 QJQ851984:QJS851992 QTM851984:QTO851992 RDI851984:RDK851992 RNE851984:RNG851992 RXA851984:RXC851992 SGW851984:SGY851992 SQS851984:SQU851992 TAO851984:TAQ851992 TKK851984:TKM851992 TUG851984:TUI851992 UEC851984:UEE851992 UNY851984:UOA851992 UXU851984:UXW851992 VHQ851984:VHS851992 VRM851984:VRO851992 WBI851984:WBK851992 WLE851984:WLG851992 WVA851984:WVC851992 IO917520:IQ917528 SK917520:SM917528 ACG917520:ACI917528 AMC917520:AME917528 AVY917520:AWA917528 BFU917520:BFW917528 BPQ917520:BPS917528 BZM917520:BZO917528 CJI917520:CJK917528 CTE917520:CTG917528 DDA917520:DDC917528 DMW917520:DMY917528 DWS917520:DWU917528 EGO917520:EGQ917528 EQK917520:EQM917528 FAG917520:FAI917528 FKC917520:FKE917528 FTY917520:FUA917528 GDU917520:GDW917528 GNQ917520:GNS917528 GXM917520:GXO917528 HHI917520:HHK917528 HRE917520:HRG917528 IBA917520:IBC917528 IKW917520:IKY917528 IUS917520:IUU917528 JEO917520:JEQ917528 JOK917520:JOM917528 JYG917520:JYI917528 KIC917520:KIE917528 KRY917520:KSA917528 LBU917520:LBW917528 LLQ917520:LLS917528 LVM917520:LVO917528 MFI917520:MFK917528 MPE917520:MPG917528 MZA917520:MZC917528 NIW917520:NIY917528 NSS917520:NSU917528 OCO917520:OCQ917528 OMK917520:OMM917528 OWG917520:OWI917528 PGC917520:PGE917528 PPY917520:PQA917528 PZU917520:PZW917528 QJQ917520:QJS917528 QTM917520:QTO917528 RDI917520:RDK917528 RNE917520:RNG917528 RXA917520:RXC917528 SGW917520:SGY917528 SQS917520:SQU917528 TAO917520:TAQ917528 TKK917520:TKM917528 TUG917520:TUI917528 UEC917520:UEE917528 UNY917520:UOA917528 UXU917520:UXW917528 VHQ917520:VHS917528 VRM917520:VRO917528 WBI917520:WBK917528 WLE917520:WLG917528 WVA917520:WVC917528 IO983056:IQ983064 SK983056:SM983064 ACG983056:ACI983064 AMC983056:AME983064 AVY983056:AWA983064 BFU983056:BFW983064 BPQ983056:BPS983064 BZM983056:BZO983064 CJI983056:CJK983064 CTE983056:CTG983064 DDA983056:DDC983064 DMW983056:DMY983064 DWS983056:DWU983064 EGO983056:EGQ983064 EQK983056:EQM983064 FAG983056:FAI983064 FKC983056:FKE983064 FTY983056:FUA983064 GDU983056:GDW983064 GNQ983056:GNS983064 GXM983056:GXO983064 HHI983056:HHK983064 HRE983056:HRG983064 IBA983056:IBC983064 IKW983056:IKY983064 IUS983056:IUU983064 JEO983056:JEQ983064 JOK983056:JOM983064 JYG983056:JYI983064 KIC983056:KIE983064 KRY983056:KSA983064 LBU983056:LBW983064 LLQ983056:LLS983064 LVM983056:LVO983064 MFI983056:MFK983064 MPE983056:MPG983064 MZA983056:MZC983064 NIW983056:NIY983064 NSS983056:NSU983064 OCO983056:OCQ983064 OMK983056:OMM983064 OWG983056:OWI983064 PGC983056:PGE983064 PPY983056:PQA983064 PZU983056:PZW983064 QJQ983056:QJS983064 QTM983056:QTO983064 RDI983056:RDK983064 RNE983056:RNG983064 RXA983056:RXC983064 SGW983056:SGY983064 SQS983056:SQU983064 TAO983056:TAQ983064 TKK983056:TKM983064 TUG983056:TUI983064 UEC983056:UEE983064 UNY983056:UOA983064 UXU983056:UXW983064 VHQ983056:VHS983064 VRM983056:VRO983064 WBI983056:WBK983064 WLE983056:WLG983064 A65551:H65559 A983055:H983063 A917519:H917527 A851983:H851991 A786447:H786455 A720911:H720919 A655375:H655383 A589839:H589847 A524303:H524311 A458767:H458775 A393231:H393239 A327695:H327703 A262159:H262167 A196623:H196631 A131087:H131095 A34" xr:uid="{EBB0423D-73BE-4823-B7F3-524E524D3139}"/>
    <dataValidation allowBlank="1" showInputMessage="1" showErrorMessage="1" promptTitle="Objectives Next Month" prompt="Briefly, share some of your plans for this next time period." sqref="WVA983044:WVC983054 II21:IK31 SE21:SG31 ACA21:ACC31 ALW21:ALY31 AVS21:AVU31 BFO21:BFQ31 BPK21:BPM31 BZG21:BZI31 CJC21:CJE31 CSY21:CTA31 DCU21:DCW31 DMQ21:DMS31 DWM21:DWO31 EGI21:EGK31 EQE21:EQG31 FAA21:FAC31 FJW21:FJY31 FTS21:FTU31 GDO21:GDQ31 GNK21:GNM31 GXG21:GXI31 HHC21:HHE31 HQY21:HRA31 IAU21:IAW31 IKQ21:IKS31 IUM21:IUO31 JEI21:JEK31 JOE21:JOG31 JYA21:JYC31 KHW21:KHY31 KRS21:KRU31 LBO21:LBQ31 LLK21:LLM31 LVG21:LVI31 MFC21:MFE31 MOY21:MPA31 MYU21:MYW31 NIQ21:NIS31 NSM21:NSO31 OCI21:OCK31 OME21:OMG31 OWA21:OWC31 PFW21:PFY31 PPS21:PPU31 PZO21:PZQ31 QJK21:QJM31 QTG21:QTI31 RDC21:RDE31 RMY21:RNA31 RWU21:RWW31 SGQ21:SGS31 SQM21:SQO31 TAI21:TAK31 TKE21:TKG31 TUA21:TUC31 UDW21:UDY31 UNS21:UNU31 UXO21:UXQ31 VHK21:VHM31 VRG21:VRI31 WBC21:WBE31 WKY21:WLA31 WUU21:WUW31 IO65540:IQ65550 SK65540:SM65550 ACG65540:ACI65550 AMC65540:AME65550 AVY65540:AWA65550 BFU65540:BFW65550 BPQ65540:BPS65550 BZM65540:BZO65550 CJI65540:CJK65550 CTE65540:CTG65550 DDA65540:DDC65550 DMW65540:DMY65550 DWS65540:DWU65550 EGO65540:EGQ65550 EQK65540:EQM65550 FAG65540:FAI65550 FKC65540:FKE65550 FTY65540:FUA65550 GDU65540:GDW65550 GNQ65540:GNS65550 GXM65540:GXO65550 HHI65540:HHK65550 HRE65540:HRG65550 IBA65540:IBC65550 IKW65540:IKY65550 IUS65540:IUU65550 JEO65540:JEQ65550 JOK65540:JOM65550 JYG65540:JYI65550 KIC65540:KIE65550 KRY65540:KSA65550 LBU65540:LBW65550 LLQ65540:LLS65550 LVM65540:LVO65550 MFI65540:MFK65550 MPE65540:MPG65550 MZA65540:MZC65550 NIW65540:NIY65550 NSS65540:NSU65550 OCO65540:OCQ65550 OMK65540:OMM65550 OWG65540:OWI65550 PGC65540:PGE65550 PPY65540:PQA65550 PZU65540:PZW65550 QJQ65540:QJS65550 QTM65540:QTO65550 RDI65540:RDK65550 RNE65540:RNG65550 RXA65540:RXC65550 SGW65540:SGY65550 SQS65540:SQU65550 TAO65540:TAQ65550 TKK65540:TKM65550 TUG65540:TUI65550 UEC65540:UEE65550 UNY65540:UOA65550 UXU65540:UXW65550 VHQ65540:VHS65550 VRM65540:VRO65550 WBI65540:WBK65550 WLE65540:WLG65550 WVA65540:WVC65550 IO131076:IQ131086 SK131076:SM131086 ACG131076:ACI131086 AMC131076:AME131086 AVY131076:AWA131086 BFU131076:BFW131086 BPQ131076:BPS131086 BZM131076:BZO131086 CJI131076:CJK131086 CTE131076:CTG131086 DDA131076:DDC131086 DMW131076:DMY131086 DWS131076:DWU131086 EGO131076:EGQ131086 EQK131076:EQM131086 FAG131076:FAI131086 FKC131076:FKE131086 FTY131076:FUA131086 GDU131076:GDW131086 GNQ131076:GNS131086 GXM131076:GXO131086 HHI131076:HHK131086 HRE131076:HRG131086 IBA131076:IBC131086 IKW131076:IKY131086 IUS131076:IUU131086 JEO131076:JEQ131086 JOK131076:JOM131086 JYG131076:JYI131086 KIC131076:KIE131086 KRY131076:KSA131086 LBU131076:LBW131086 LLQ131076:LLS131086 LVM131076:LVO131086 MFI131076:MFK131086 MPE131076:MPG131086 MZA131076:MZC131086 NIW131076:NIY131086 NSS131076:NSU131086 OCO131076:OCQ131086 OMK131076:OMM131086 OWG131076:OWI131086 PGC131076:PGE131086 PPY131076:PQA131086 PZU131076:PZW131086 QJQ131076:QJS131086 QTM131076:QTO131086 RDI131076:RDK131086 RNE131076:RNG131086 RXA131076:RXC131086 SGW131076:SGY131086 SQS131076:SQU131086 TAO131076:TAQ131086 TKK131076:TKM131086 TUG131076:TUI131086 UEC131076:UEE131086 UNY131076:UOA131086 UXU131076:UXW131086 VHQ131076:VHS131086 VRM131076:VRO131086 WBI131076:WBK131086 WLE131076:WLG131086 WVA131076:WVC131086 IO196612:IQ196622 SK196612:SM196622 ACG196612:ACI196622 AMC196612:AME196622 AVY196612:AWA196622 BFU196612:BFW196622 BPQ196612:BPS196622 BZM196612:BZO196622 CJI196612:CJK196622 CTE196612:CTG196622 DDA196612:DDC196622 DMW196612:DMY196622 DWS196612:DWU196622 EGO196612:EGQ196622 EQK196612:EQM196622 FAG196612:FAI196622 FKC196612:FKE196622 FTY196612:FUA196622 GDU196612:GDW196622 GNQ196612:GNS196622 GXM196612:GXO196622 HHI196612:HHK196622 HRE196612:HRG196622 IBA196612:IBC196622 IKW196612:IKY196622 IUS196612:IUU196622 JEO196612:JEQ196622 JOK196612:JOM196622 JYG196612:JYI196622 KIC196612:KIE196622 KRY196612:KSA196622 LBU196612:LBW196622 LLQ196612:LLS196622 LVM196612:LVO196622 MFI196612:MFK196622 MPE196612:MPG196622 MZA196612:MZC196622 NIW196612:NIY196622 NSS196612:NSU196622 OCO196612:OCQ196622 OMK196612:OMM196622 OWG196612:OWI196622 PGC196612:PGE196622 PPY196612:PQA196622 PZU196612:PZW196622 QJQ196612:QJS196622 QTM196612:QTO196622 RDI196612:RDK196622 RNE196612:RNG196622 RXA196612:RXC196622 SGW196612:SGY196622 SQS196612:SQU196622 TAO196612:TAQ196622 TKK196612:TKM196622 TUG196612:TUI196622 UEC196612:UEE196622 UNY196612:UOA196622 UXU196612:UXW196622 VHQ196612:VHS196622 VRM196612:VRO196622 WBI196612:WBK196622 WLE196612:WLG196622 WVA196612:WVC196622 IO262148:IQ262158 SK262148:SM262158 ACG262148:ACI262158 AMC262148:AME262158 AVY262148:AWA262158 BFU262148:BFW262158 BPQ262148:BPS262158 BZM262148:BZO262158 CJI262148:CJK262158 CTE262148:CTG262158 DDA262148:DDC262158 DMW262148:DMY262158 DWS262148:DWU262158 EGO262148:EGQ262158 EQK262148:EQM262158 FAG262148:FAI262158 FKC262148:FKE262158 FTY262148:FUA262158 GDU262148:GDW262158 GNQ262148:GNS262158 GXM262148:GXO262158 HHI262148:HHK262158 HRE262148:HRG262158 IBA262148:IBC262158 IKW262148:IKY262158 IUS262148:IUU262158 JEO262148:JEQ262158 JOK262148:JOM262158 JYG262148:JYI262158 KIC262148:KIE262158 KRY262148:KSA262158 LBU262148:LBW262158 LLQ262148:LLS262158 LVM262148:LVO262158 MFI262148:MFK262158 MPE262148:MPG262158 MZA262148:MZC262158 NIW262148:NIY262158 NSS262148:NSU262158 OCO262148:OCQ262158 OMK262148:OMM262158 OWG262148:OWI262158 PGC262148:PGE262158 PPY262148:PQA262158 PZU262148:PZW262158 QJQ262148:QJS262158 QTM262148:QTO262158 RDI262148:RDK262158 RNE262148:RNG262158 RXA262148:RXC262158 SGW262148:SGY262158 SQS262148:SQU262158 TAO262148:TAQ262158 TKK262148:TKM262158 TUG262148:TUI262158 UEC262148:UEE262158 UNY262148:UOA262158 UXU262148:UXW262158 VHQ262148:VHS262158 VRM262148:VRO262158 WBI262148:WBK262158 WLE262148:WLG262158 WVA262148:WVC262158 IO327684:IQ327694 SK327684:SM327694 ACG327684:ACI327694 AMC327684:AME327694 AVY327684:AWA327694 BFU327684:BFW327694 BPQ327684:BPS327694 BZM327684:BZO327694 CJI327684:CJK327694 CTE327684:CTG327694 DDA327684:DDC327694 DMW327684:DMY327694 DWS327684:DWU327694 EGO327684:EGQ327694 EQK327684:EQM327694 FAG327684:FAI327694 FKC327684:FKE327694 FTY327684:FUA327694 GDU327684:GDW327694 GNQ327684:GNS327694 GXM327684:GXO327694 HHI327684:HHK327694 HRE327684:HRG327694 IBA327684:IBC327694 IKW327684:IKY327694 IUS327684:IUU327694 JEO327684:JEQ327694 JOK327684:JOM327694 JYG327684:JYI327694 KIC327684:KIE327694 KRY327684:KSA327694 LBU327684:LBW327694 LLQ327684:LLS327694 LVM327684:LVO327694 MFI327684:MFK327694 MPE327684:MPG327694 MZA327684:MZC327694 NIW327684:NIY327694 NSS327684:NSU327694 OCO327684:OCQ327694 OMK327684:OMM327694 OWG327684:OWI327694 PGC327684:PGE327694 PPY327684:PQA327694 PZU327684:PZW327694 QJQ327684:QJS327694 QTM327684:QTO327694 RDI327684:RDK327694 RNE327684:RNG327694 RXA327684:RXC327694 SGW327684:SGY327694 SQS327684:SQU327694 TAO327684:TAQ327694 TKK327684:TKM327694 TUG327684:TUI327694 UEC327684:UEE327694 UNY327684:UOA327694 UXU327684:UXW327694 VHQ327684:VHS327694 VRM327684:VRO327694 WBI327684:WBK327694 WLE327684:WLG327694 WVA327684:WVC327694 IO393220:IQ393230 SK393220:SM393230 ACG393220:ACI393230 AMC393220:AME393230 AVY393220:AWA393230 BFU393220:BFW393230 BPQ393220:BPS393230 BZM393220:BZO393230 CJI393220:CJK393230 CTE393220:CTG393230 DDA393220:DDC393230 DMW393220:DMY393230 DWS393220:DWU393230 EGO393220:EGQ393230 EQK393220:EQM393230 FAG393220:FAI393230 FKC393220:FKE393230 FTY393220:FUA393230 GDU393220:GDW393230 GNQ393220:GNS393230 GXM393220:GXO393230 HHI393220:HHK393230 HRE393220:HRG393230 IBA393220:IBC393230 IKW393220:IKY393230 IUS393220:IUU393230 JEO393220:JEQ393230 JOK393220:JOM393230 JYG393220:JYI393230 KIC393220:KIE393230 KRY393220:KSA393230 LBU393220:LBW393230 LLQ393220:LLS393230 LVM393220:LVO393230 MFI393220:MFK393230 MPE393220:MPG393230 MZA393220:MZC393230 NIW393220:NIY393230 NSS393220:NSU393230 OCO393220:OCQ393230 OMK393220:OMM393230 OWG393220:OWI393230 PGC393220:PGE393230 PPY393220:PQA393230 PZU393220:PZW393230 QJQ393220:QJS393230 QTM393220:QTO393230 RDI393220:RDK393230 RNE393220:RNG393230 RXA393220:RXC393230 SGW393220:SGY393230 SQS393220:SQU393230 TAO393220:TAQ393230 TKK393220:TKM393230 TUG393220:TUI393230 UEC393220:UEE393230 UNY393220:UOA393230 UXU393220:UXW393230 VHQ393220:VHS393230 VRM393220:VRO393230 WBI393220:WBK393230 WLE393220:WLG393230 WVA393220:WVC393230 IO458756:IQ458766 SK458756:SM458766 ACG458756:ACI458766 AMC458756:AME458766 AVY458756:AWA458766 BFU458756:BFW458766 BPQ458756:BPS458766 BZM458756:BZO458766 CJI458756:CJK458766 CTE458756:CTG458766 DDA458756:DDC458766 DMW458756:DMY458766 DWS458756:DWU458766 EGO458756:EGQ458766 EQK458756:EQM458766 FAG458756:FAI458766 FKC458756:FKE458766 FTY458756:FUA458766 GDU458756:GDW458766 GNQ458756:GNS458766 GXM458756:GXO458766 HHI458756:HHK458766 HRE458756:HRG458766 IBA458756:IBC458766 IKW458756:IKY458766 IUS458756:IUU458766 JEO458756:JEQ458766 JOK458756:JOM458766 JYG458756:JYI458766 KIC458756:KIE458766 KRY458756:KSA458766 LBU458756:LBW458766 LLQ458756:LLS458766 LVM458756:LVO458766 MFI458756:MFK458766 MPE458756:MPG458766 MZA458756:MZC458766 NIW458756:NIY458766 NSS458756:NSU458766 OCO458756:OCQ458766 OMK458756:OMM458766 OWG458756:OWI458766 PGC458756:PGE458766 PPY458756:PQA458766 PZU458756:PZW458766 QJQ458756:QJS458766 QTM458756:QTO458766 RDI458756:RDK458766 RNE458756:RNG458766 RXA458756:RXC458766 SGW458756:SGY458766 SQS458756:SQU458766 TAO458756:TAQ458766 TKK458756:TKM458766 TUG458756:TUI458766 UEC458756:UEE458766 UNY458756:UOA458766 UXU458756:UXW458766 VHQ458756:VHS458766 VRM458756:VRO458766 WBI458756:WBK458766 WLE458756:WLG458766 WVA458756:WVC458766 IO524292:IQ524302 SK524292:SM524302 ACG524292:ACI524302 AMC524292:AME524302 AVY524292:AWA524302 BFU524292:BFW524302 BPQ524292:BPS524302 BZM524292:BZO524302 CJI524292:CJK524302 CTE524292:CTG524302 DDA524292:DDC524302 DMW524292:DMY524302 DWS524292:DWU524302 EGO524292:EGQ524302 EQK524292:EQM524302 FAG524292:FAI524302 FKC524292:FKE524302 FTY524292:FUA524302 GDU524292:GDW524302 GNQ524292:GNS524302 GXM524292:GXO524302 HHI524292:HHK524302 HRE524292:HRG524302 IBA524292:IBC524302 IKW524292:IKY524302 IUS524292:IUU524302 JEO524292:JEQ524302 JOK524292:JOM524302 JYG524292:JYI524302 KIC524292:KIE524302 KRY524292:KSA524302 LBU524292:LBW524302 LLQ524292:LLS524302 LVM524292:LVO524302 MFI524292:MFK524302 MPE524292:MPG524302 MZA524292:MZC524302 NIW524292:NIY524302 NSS524292:NSU524302 OCO524292:OCQ524302 OMK524292:OMM524302 OWG524292:OWI524302 PGC524292:PGE524302 PPY524292:PQA524302 PZU524292:PZW524302 QJQ524292:QJS524302 QTM524292:QTO524302 RDI524292:RDK524302 RNE524292:RNG524302 RXA524292:RXC524302 SGW524292:SGY524302 SQS524292:SQU524302 TAO524292:TAQ524302 TKK524292:TKM524302 TUG524292:TUI524302 UEC524292:UEE524302 UNY524292:UOA524302 UXU524292:UXW524302 VHQ524292:VHS524302 VRM524292:VRO524302 WBI524292:WBK524302 WLE524292:WLG524302 WVA524292:WVC524302 IO589828:IQ589838 SK589828:SM589838 ACG589828:ACI589838 AMC589828:AME589838 AVY589828:AWA589838 BFU589828:BFW589838 BPQ589828:BPS589838 BZM589828:BZO589838 CJI589828:CJK589838 CTE589828:CTG589838 DDA589828:DDC589838 DMW589828:DMY589838 DWS589828:DWU589838 EGO589828:EGQ589838 EQK589828:EQM589838 FAG589828:FAI589838 FKC589828:FKE589838 FTY589828:FUA589838 GDU589828:GDW589838 GNQ589828:GNS589838 GXM589828:GXO589838 HHI589828:HHK589838 HRE589828:HRG589838 IBA589828:IBC589838 IKW589828:IKY589838 IUS589828:IUU589838 JEO589828:JEQ589838 JOK589828:JOM589838 JYG589828:JYI589838 KIC589828:KIE589838 KRY589828:KSA589838 LBU589828:LBW589838 LLQ589828:LLS589838 LVM589828:LVO589838 MFI589828:MFK589838 MPE589828:MPG589838 MZA589828:MZC589838 NIW589828:NIY589838 NSS589828:NSU589838 OCO589828:OCQ589838 OMK589828:OMM589838 OWG589828:OWI589838 PGC589828:PGE589838 PPY589828:PQA589838 PZU589828:PZW589838 QJQ589828:QJS589838 QTM589828:QTO589838 RDI589828:RDK589838 RNE589828:RNG589838 RXA589828:RXC589838 SGW589828:SGY589838 SQS589828:SQU589838 TAO589828:TAQ589838 TKK589828:TKM589838 TUG589828:TUI589838 UEC589828:UEE589838 UNY589828:UOA589838 UXU589828:UXW589838 VHQ589828:VHS589838 VRM589828:VRO589838 WBI589828:WBK589838 WLE589828:WLG589838 WVA589828:WVC589838 IO655364:IQ655374 SK655364:SM655374 ACG655364:ACI655374 AMC655364:AME655374 AVY655364:AWA655374 BFU655364:BFW655374 BPQ655364:BPS655374 BZM655364:BZO655374 CJI655364:CJK655374 CTE655364:CTG655374 DDA655364:DDC655374 DMW655364:DMY655374 DWS655364:DWU655374 EGO655364:EGQ655374 EQK655364:EQM655374 FAG655364:FAI655374 FKC655364:FKE655374 FTY655364:FUA655374 GDU655364:GDW655374 GNQ655364:GNS655374 GXM655364:GXO655374 HHI655364:HHK655374 HRE655364:HRG655374 IBA655364:IBC655374 IKW655364:IKY655374 IUS655364:IUU655374 JEO655364:JEQ655374 JOK655364:JOM655374 JYG655364:JYI655374 KIC655364:KIE655374 KRY655364:KSA655374 LBU655364:LBW655374 LLQ655364:LLS655374 LVM655364:LVO655374 MFI655364:MFK655374 MPE655364:MPG655374 MZA655364:MZC655374 NIW655364:NIY655374 NSS655364:NSU655374 OCO655364:OCQ655374 OMK655364:OMM655374 OWG655364:OWI655374 PGC655364:PGE655374 PPY655364:PQA655374 PZU655364:PZW655374 QJQ655364:QJS655374 QTM655364:QTO655374 RDI655364:RDK655374 RNE655364:RNG655374 RXA655364:RXC655374 SGW655364:SGY655374 SQS655364:SQU655374 TAO655364:TAQ655374 TKK655364:TKM655374 TUG655364:TUI655374 UEC655364:UEE655374 UNY655364:UOA655374 UXU655364:UXW655374 VHQ655364:VHS655374 VRM655364:VRO655374 WBI655364:WBK655374 WLE655364:WLG655374 WVA655364:WVC655374 IO720900:IQ720910 SK720900:SM720910 ACG720900:ACI720910 AMC720900:AME720910 AVY720900:AWA720910 BFU720900:BFW720910 BPQ720900:BPS720910 BZM720900:BZO720910 CJI720900:CJK720910 CTE720900:CTG720910 DDA720900:DDC720910 DMW720900:DMY720910 DWS720900:DWU720910 EGO720900:EGQ720910 EQK720900:EQM720910 FAG720900:FAI720910 FKC720900:FKE720910 FTY720900:FUA720910 GDU720900:GDW720910 GNQ720900:GNS720910 GXM720900:GXO720910 HHI720900:HHK720910 HRE720900:HRG720910 IBA720900:IBC720910 IKW720900:IKY720910 IUS720900:IUU720910 JEO720900:JEQ720910 JOK720900:JOM720910 JYG720900:JYI720910 KIC720900:KIE720910 KRY720900:KSA720910 LBU720900:LBW720910 LLQ720900:LLS720910 LVM720900:LVO720910 MFI720900:MFK720910 MPE720900:MPG720910 MZA720900:MZC720910 NIW720900:NIY720910 NSS720900:NSU720910 OCO720900:OCQ720910 OMK720900:OMM720910 OWG720900:OWI720910 PGC720900:PGE720910 PPY720900:PQA720910 PZU720900:PZW720910 QJQ720900:QJS720910 QTM720900:QTO720910 RDI720900:RDK720910 RNE720900:RNG720910 RXA720900:RXC720910 SGW720900:SGY720910 SQS720900:SQU720910 TAO720900:TAQ720910 TKK720900:TKM720910 TUG720900:TUI720910 UEC720900:UEE720910 UNY720900:UOA720910 UXU720900:UXW720910 VHQ720900:VHS720910 VRM720900:VRO720910 WBI720900:WBK720910 WLE720900:WLG720910 WVA720900:WVC720910 IO786436:IQ786446 SK786436:SM786446 ACG786436:ACI786446 AMC786436:AME786446 AVY786436:AWA786446 BFU786436:BFW786446 BPQ786436:BPS786446 BZM786436:BZO786446 CJI786436:CJK786446 CTE786436:CTG786446 DDA786436:DDC786446 DMW786436:DMY786446 DWS786436:DWU786446 EGO786436:EGQ786446 EQK786436:EQM786446 FAG786436:FAI786446 FKC786436:FKE786446 FTY786436:FUA786446 GDU786436:GDW786446 GNQ786436:GNS786446 GXM786436:GXO786446 HHI786436:HHK786446 HRE786436:HRG786446 IBA786436:IBC786446 IKW786436:IKY786446 IUS786436:IUU786446 JEO786436:JEQ786446 JOK786436:JOM786446 JYG786436:JYI786446 KIC786436:KIE786446 KRY786436:KSA786446 LBU786436:LBW786446 LLQ786436:LLS786446 LVM786436:LVO786446 MFI786436:MFK786446 MPE786436:MPG786446 MZA786436:MZC786446 NIW786436:NIY786446 NSS786436:NSU786446 OCO786436:OCQ786446 OMK786436:OMM786446 OWG786436:OWI786446 PGC786436:PGE786446 PPY786436:PQA786446 PZU786436:PZW786446 QJQ786436:QJS786446 QTM786436:QTO786446 RDI786436:RDK786446 RNE786436:RNG786446 RXA786436:RXC786446 SGW786436:SGY786446 SQS786436:SQU786446 TAO786436:TAQ786446 TKK786436:TKM786446 TUG786436:TUI786446 UEC786436:UEE786446 UNY786436:UOA786446 UXU786436:UXW786446 VHQ786436:VHS786446 VRM786436:VRO786446 WBI786436:WBK786446 WLE786436:WLG786446 WVA786436:WVC786446 IO851972:IQ851982 SK851972:SM851982 ACG851972:ACI851982 AMC851972:AME851982 AVY851972:AWA851982 BFU851972:BFW851982 BPQ851972:BPS851982 BZM851972:BZO851982 CJI851972:CJK851982 CTE851972:CTG851982 DDA851972:DDC851982 DMW851972:DMY851982 DWS851972:DWU851982 EGO851972:EGQ851982 EQK851972:EQM851982 FAG851972:FAI851982 FKC851972:FKE851982 FTY851972:FUA851982 GDU851972:GDW851982 GNQ851972:GNS851982 GXM851972:GXO851982 HHI851972:HHK851982 HRE851972:HRG851982 IBA851972:IBC851982 IKW851972:IKY851982 IUS851972:IUU851982 JEO851972:JEQ851982 JOK851972:JOM851982 JYG851972:JYI851982 KIC851972:KIE851982 KRY851972:KSA851982 LBU851972:LBW851982 LLQ851972:LLS851982 LVM851972:LVO851982 MFI851972:MFK851982 MPE851972:MPG851982 MZA851972:MZC851982 NIW851972:NIY851982 NSS851972:NSU851982 OCO851972:OCQ851982 OMK851972:OMM851982 OWG851972:OWI851982 PGC851972:PGE851982 PPY851972:PQA851982 PZU851972:PZW851982 QJQ851972:QJS851982 QTM851972:QTO851982 RDI851972:RDK851982 RNE851972:RNG851982 RXA851972:RXC851982 SGW851972:SGY851982 SQS851972:SQU851982 TAO851972:TAQ851982 TKK851972:TKM851982 TUG851972:TUI851982 UEC851972:UEE851982 UNY851972:UOA851982 UXU851972:UXW851982 VHQ851972:VHS851982 VRM851972:VRO851982 WBI851972:WBK851982 WLE851972:WLG851982 WVA851972:WVC851982 IO917508:IQ917518 SK917508:SM917518 ACG917508:ACI917518 AMC917508:AME917518 AVY917508:AWA917518 BFU917508:BFW917518 BPQ917508:BPS917518 BZM917508:BZO917518 CJI917508:CJK917518 CTE917508:CTG917518 DDA917508:DDC917518 DMW917508:DMY917518 DWS917508:DWU917518 EGO917508:EGQ917518 EQK917508:EQM917518 FAG917508:FAI917518 FKC917508:FKE917518 FTY917508:FUA917518 GDU917508:GDW917518 GNQ917508:GNS917518 GXM917508:GXO917518 HHI917508:HHK917518 HRE917508:HRG917518 IBA917508:IBC917518 IKW917508:IKY917518 IUS917508:IUU917518 JEO917508:JEQ917518 JOK917508:JOM917518 JYG917508:JYI917518 KIC917508:KIE917518 KRY917508:KSA917518 LBU917508:LBW917518 LLQ917508:LLS917518 LVM917508:LVO917518 MFI917508:MFK917518 MPE917508:MPG917518 MZA917508:MZC917518 NIW917508:NIY917518 NSS917508:NSU917518 OCO917508:OCQ917518 OMK917508:OMM917518 OWG917508:OWI917518 PGC917508:PGE917518 PPY917508:PQA917518 PZU917508:PZW917518 QJQ917508:QJS917518 QTM917508:QTO917518 RDI917508:RDK917518 RNE917508:RNG917518 RXA917508:RXC917518 SGW917508:SGY917518 SQS917508:SQU917518 TAO917508:TAQ917518 TKK917508:TKM917518 TUG917508:TUI917518 UEC917508:UEE917518 UNY917508:UOA917518 UXU917508:UXW917518 VHQ917508:VHS917518 VRM917508:VRO917518 WBI917508:WBK917518 WLE917508:WLG917518 WVA917508:WVC917518 IO983044:IQ983054 SK983044:SM983054 ACG983044:ACI983054 AMC983044:AME983054 AVY983044:AWA983054 BFU983044:BFW983054 BPQ983044:BPS983054 BZM983044:BZO983054 CJI983044:CJK983054 CTE983044:CTG983054 DDA983044:DDC983054 DMW983044:DMY983054 DWS983044:DWU983054 EGO983044:EGQ983054 EQK983044:EQM983054 FAG983044:FAI983054 FKC983044:FKE983054 FTY983044:FUA983054 GDU983044:GDW983054 GNQ983044:GNS983054 GXM983044:GXO983054 HHI983044:HHK983054 HRE983044:HRG983054 IBA983044:IBC983054 IKW983044:IKY983054 IUS983044:IUU983054 JEO983044:JEQ983054 JOK983044:JOM983054 JYG983044:JYI983054 KIC983044:KIE983054 KRY983044:KSA983054 LBU983044:LBW983054 LLQ983044:LLS983054 LVM983044:LVO983054 MFI983044:MFK983054 MPE983044:MPG983054 MZA983044:MZC983054 NIW983044:NIY983054 NSS983044:NSU983054 OCO983044:OCQ983054 OMK983044:OMM983054 OWG983044:OWI983054 PGC983044:PGE983054 PPY983044:PQA983054 PZU983044:PZW983054 QJQ983044:QJS983054 QTM983044:QTO983054 RDI983044:RDK983054 RNE983044:RNG983054 RXA983044:RXC983054 SGW983044:SGY983054 SQS983044:SQU983054 TAO983044:TAQ983054 TKK983044:TKM983054 TUG983044:TUI983054 UEC983044:UEE983054 UNY983044:UOA983054 UXU983044:UXW983054 VHQ983044:VHS983054 VRM983044:VRO983054 WBI983044:WBK983054 WLE983044:WLG983054 A65539:H65549 A983043:H983053 A917507:H917517 A851971:H851981 A786435:H786445 A720899:H720909 A655363:H655373 A589827:H589837 A524291:H524301 A458755:H458765 A393219:H393229 A327683:H327693 A262147:H262157 A196611:H196621 A131075:H131085 A19" xr:uid="{7649F546-FB9B-46EE-B483-B381F1BBE521}"/>
    <dataValidation allowBlank="1" showInputMessage="1" showErrorMessage="1" promptTitle="Objectives Reached" prompt="Briefly, share some objectives reached or highlights from this time period." sqref="WVA983035:WVC983042 II12:IK19 SE12:SG19 ACA12:ACC19 ALW12:ALY19 AVS12:AVU19 BFO12:BFQ19 BPK12:BPM19 BZG12:BZI19 CJC12:CJE19 CSY12:CTA19 DCU12:DCW19 DMQ12:DMS19 DWM12:DWO19 EGI12:EGK19 EQE12:EQG19 FAA12:FAC19 FJW12:FJY19 FTS12:FTU19 GDO12:GDQ19 GNK12:GNM19 GXG12:GXI19 HHC12:HHE19 HQY12:HRA19 IAU12:IAW19 IKQ12:IKS19 IUM12:IUO19 JEI12:JEK19 JOE12:JOG19 JYA12:JYC19 KHW12:KHY19 KRS12:KRU19 LBO12:LBQ19 LLK12:LLM19 LVG12:LVI19 MFC12:MFE19 MOY12:MPA19 MYU12:MYW19 NIQ12:NIS19 NSM12:NSO19 OCI12:OCK19 OME12:OMG19 OWA12:OWC19 PFW12:PFY19 PPS12:PPU19 PZO12:PZQ19 QJK12:QJM19 QTG12:QTI19 RDC12:RDE19 RMY12:RNA19 RWU12:RWW19 SGQ12:SGS19 SQM12:SQO19 TAI12:TAK19 TKE12:TKG19 TUA12:TUC19 UDW12:UDY19 UNS12:UNU19 UXO12:UXQ19 VHK12:VHM19 VRG12:VRI19 WBC12:WBE19 WKY12:WLA19 WUU12:WUW19 IO65531:IQ65538 SK65531:SM65538 ACG65531:ACI65538 AMC65531:AME65538 AVY65531:AWA65538 BFU65531:BFW65538 BPQ65531:BPS65538 BZM65531:BZO65538 CJI65531:CJK65538 CTE65531:CTG65538 DDA65531:DDC65538 DMW65531:DMY65538 DWS65531:DWU65538 EGO65531:EGQ65538 EQK65531:EQM65538 FAG65531:FAI65538 FKC65531:FKE65538 FTY65531:FUA65538 GDU65531:GDW65538 GNQ65531:GNS65538 GXM65531:GXO65538 HHI65531:HHK65538 HRE65531:HRG65538 IBA65531:IBC65538 IKW65531:IKY65538 IUS65531:IUU65538 JEO65531:JEQ65538 JOK65531:JOM65538 JYG65531:JYI65538 KIC65531:KIE65538 KRY65531:KSA65538 LBU65531:LBW65538 LLQ65531:LLS65538 LVM65531:LVO65538 MFI65531:MFK65538 MPE65531:MPG65538 MZA65531:MZC65538 NIW65531:NIY65538 NSS65531:NSU65538 OCO65531:OCQ65538 OMK65531:OMM65538 OWG65531:OWI65538 PGC65531:PGE65538 PPY65531:PQA65538 PZU65531:PZW65538 QJQ65531:QJS65538 QTM65531:QTO65538 RDI65531:RDK65538 RNE65531:RNG65538 RXA65531:RXC65538 SGW65531:SGY65538 SQS65531:SQU65538 TAO65531:TAQ65538 TKK65531:TKM65538 TUG65531:TUI65538 UEC65531:UEE65538 UNY65531:UOA65538 UXU65531:UXW65538 VHQ65531:VHS65538 VRM65531:VRO65538 WBI65531:WBK65538 WLE65531:WLG65538 WVA65531:WVC65538 IO131067:IQ131074 SK131067:SM131074 ACG131067:ACI131074 AMC131067:AME131074 AVY131067:AWA131074 BFU131067:BFW131074 BPQ131067:BPS131074 BZM131067:BZO131074 CJI131067:CJK131074 CTE131067:CTG131074 DDA131067:DDC131074 DMW131067:DMY131074 DWS131067:DWU131074 EGO131067:EGQ131074 EQK131067:EQM131074 FAG131067:FAI131074 FKC131067:FKE131074 FTY131067:FUA131074 GDU131067:GDW131074 GNQ131067:GNS131074 GXM131067:GXO131074 HHI131067:HHK131074 HRE131067:HRG131074 IBA131067:IBC131074 IKW131067:IKY131074 IUS131067:IUU131074 JEO131067:JEQ131074 JOK131067:JOM131074 JYG131067:JYI131074 KIC131067:KIE131074 KRY131067:KSA131074 LBU131067:LBW131074 LLQ131067:LLS131074 LVM131067:LVO131074 MFI131067:MFK131074 MPE131067:MPG131074 MZA131067:MZC131074 NIW131067:NIY131074 NSS131067:NSU131074 OCO131067:OCQ131074 OMK131067:OMM131074 OWG131067:OWI131074 PGC131067:PGE131074 PPY131067:PQA131074 PZU131067:PZW131074 QJQ131067:QJS131074 QTM131067:QTO131074 RDI131067:RDK131074 RNE131067:RNG131074 RXA131067:RXC131074 SGW131067:SGY131074 SQS131067:SQU131074 TAO131067:TAQ131074 TKK131067:TKM131074 TUG131067:TUI131074 UEC131067:UEE131074 UNY131067:UOA131074 UXU131067:UXW131074 VHQ131067:VHS131074 VRM131067:VRO131074 WBI131067:WBK131074 WLE131067:WLG131074 WVA131067:WVC131074 IO196603:IQ196610 SK196603:SM196610 ACG196603:ACI196610 AMC196603:AME196610 AVY196603:AWA196610 BFU196603:BFW196610 BPQ196603:BPS196610 BZM196603:BZO196610 CJI196603:CJK196610 CTE196603:CTG196610 DDA196603:DDC196610 DMW196603:DMY196610 DWS196603:DWU196610 EGO196603:EGQ196610 EQK196603:EQM196610 FAG196603:FAI196610 FKC196603:FKE196610 FTY196603:FUA196610 GDU196603:GDW196610 GNQ196603:GNS196610 GXM196603:GXO196610 HHI196603:HHK196610 HRE196603:HRG196610 IBA196603:IBC196610 IKW196603:IKY196610 IUS196603:IUU196610 JEO196603:JEQ196610 JOK196603:JOM196610 JYG196603:JYI196610 KIC196603:KIE196610 KRY196603:KSA196610 LBU196603:LBW196610 LLQ196603:LLS196610 LVM196603:LVO196610 MFI196603:MFK196610 MPE196603:MPG196610 MZA196603:MZC196610 NIW196603:NIY196610 NSS196603:NSU196610 OCO196603:OCQ196610 OMK196603:OMM196610 OWG196603:OWI196610 PGC196603:PGE196610 PPY196603:PQA196610 PZU196603:PZW196610 QJQ196603:QJS196610 QTM196603:QTO196610 RDI196603:RDK196610 RNE196603:RNG196610 RXA196603:RXC196610 SGW196603:SGY196610 SQS196603:SQU196610 TAO196603:TAQ196610 TKK196603:TKM196610 TUG196603:TUI196610 UEC196603:UEE196610 UNY196603:UOA196610 UXU196603:UXW196610 VHQ196603:VHS196610 VRM196603:VRO196610 WBI196603:WBK196610 WLE196603:WLG196610 WVA196603:WVC196610 IO262139:IQ262146 SK262139:SM262146 ACG262139:ACI262146 AMC262139:AME262146 AVY262139:AWA262146 BFU262139:BFW262146 BPQ262139:BPS262146 BZM262139:BZO262146 CJI262139:CJK262146 CTE262139:CTG262146 DDA262139:DDC262146 DMW262139:DMY262146 DWS262139:DWU262146 EGO262139:EGQ262146 EQK262139:EQM262146 FAG262139:FAI262146 FKC262139:FKE262146 FTY262139:FUA262146 GDU262139:GDW262146 GNQ262139:GNS262146 GXM262139:GXO262146 HHI262139:HHK262146 HRE262139:HRG262146 IBA262139:IBC262146 IKW262139:IKY262146 IUS262139:IUU262146 JEO262139:JEQ262146 JOK262139:JOM262146 JYG262139:JYI262146 KIC262139:KIE262146 KRY262139:KSA262146 LBU262139:LBW262146 LLQ262139:LLS262146 LVM262139:LVO262146 MFI262139:MFK262146 MPE262139:MPG262146 MZA262139:MZC262146 NIW262139:NIY262146 NSS262139:NSU262146 OCO262139:OCQ262146 OMK262139:OMM262146 OWG262139:OWI262146 PGC262139:PGE262146 PPY262139:PQA262146 PZU262139:PZW262146 QJQ262139:QJS262146 QTM262139:QTO262146 RDI262139:RDK262146 RNE262139:RNG262146 RXA262139:RXC262146 SGW262139:SGY262146 SQS262139:SQU262146 TAO262139:TAQ262146 TKK262139:TKM262146 TUG262139:TUI262146 UEC262139:UEE262146 UNY262139:UOA262146 UXU262139:UXW262146 VHQ262139:VHS262146 VRM262139:VRO262146 WBI262139:WBK262146 WLE262139:WLG262146 WVA262139:WVC262146 IO327675:IQ327682 SK327675:SM327682 ACG327675:ACI327682 AMC327675:AME327682 AVY327675:AWA327682 BFU327675:BFW327682 BPQ327675:BPS327682 BZM327675:BZO327682 CJI327675:CJK327682 CTE327675:CTG327682 DDA327675:DDC327682 DMW327675:DMY327682 DWS327675:DWU327682 EGO327675:EGQ327682 EQK327675:EQM327682 FAG327675:FAI327682 FKC327675:FKE327682 FTY327675:FUA327682 GDU327675:GDW327682 GNQ327675:GNS327682 GXM327675:GXO327682 HHI327675:HHK327682 HRE327675:HRG327682 IBA327675:IBC327682 IKW327675:IKY327682 IUS327675:IUU327682 JEO327675:JEQ327682 JOK327675:JOM327682 JYG327675:JYI327682 KIC327675:KIE327682 KRY327675:KSA327682 LBU327675:LBW327682 LLQ327675:LLS327682 LVM327675:LVO327682 MFI327675:MFK327682 MPE327675:MPG327682 MZA327675:MZC327682 NIW327675:NIY327682 NSS327675:NSU327682 OCO327675:OCQ327682 OMK327675:OMM327682 OWG327675:OWI327682 PGC327675:PGE327682 PPY327675:PQA327682 PZU327675:PZW327682 QJQ327675:QJS327682 QTM327675:QTO327682 RDI327675:RDK327682 RNE327675:RNG327682 RXA327675:RXC327682 SGW327675:SGY327682 SQS327675:SQU327682 TAO327675:TAQ327682 TKK327675:TKM327682 TUG327675:TUI327682 UEC327675:UEE327682 UNY327675:UOA327682 UXU327675:UXW327682 VHQ327675:VHS327682 VRM327675:VRO327682 WBI327675:WBK327682 WLE327675:WLG327682 WVA327675:WVC327682 IO393211:IQ393218 SK393211:SM393218 ACG393211:ACI393218 AMC393211:AME393218 AVY393211:AWA393218 BFU393211:BFW393218 BPQ393211:BPS393218 BZM393211:BZO393218 CJI393211:CJK393218 CTE393211:CTG393218 DDA393211:DDC393218 DMW393211:DMY393218 DWS393211:DWU393218 EGO393211:EGQ393218 EQK393211:EQM393218 FAG393211:FAI393218 FKC393211:FKE393218 FTY393211:FUA393218 GDU393211:GDW393218 GNQ393211:GNS393218 GXM393211:GXO393218 HHI393211:HHK393218 HRE393211:HRG393218 IBA393211:IBC393218 IKW393211:IKY393218 IUS393211:IUU393218 JEO393211:JEQ393218 JOK393211:JOM393218 JYG393211:JYI393218 KIC393211:KIE393218 KRY393211:KSA393218 LBU393211:LBW393218 LLQ393211:LLS393218 LVM393211:LVO393218 MFI393211:MFK393218 MPE393211:MPG393218 MZA393211:MZC393218 NIW393211:NIY393218 NSS393211:NSU393218 OCO393211:OCQ393218 OMK393211:OMM393218 OWG393211:OWI393218 PGC393211:PGE393218 PPY393211:PQA393218 PZU393211:PZW393218 QJQ393211:QJS393218 QTM393211:QTO393218 RDI393211:RDK393218 RNE393211:RNG393218 RXA393211:RXC393218 SGW393211:SGY393218 SQS393211:SQU393218 TAO393211:TAQ393218 TKK393211:TKM393218 TUG393211:TUI393218 UEC393211:UEE393218 UNY393211:UOA393218 UXU393211:UXW393218 VHQ393211:VHS393218 VRM393211:VRO393218 WBI393211:WBK393218 WLE393211:WLG393218 WVA393211:WVC393218 IO458747:IQ458754 SK458747:SM458754 ACG458747:ACI458754 AMC458747:AME458754 AVY458747:AWA458754 BFU458747:BFW458754 BPQ458747:BPS458754 BZM458747:BZO458754 CJI458747:CJK458754 CTE458747:CTG458754 DDA458747:DDC458754 DMW458747:DMY458754 DWS458747:DWU458754 EGO458747:EGQ458754 EQK458747:EQM458754 FAG458747:FAI458754 FKC458747:FKE458754 FTY458747:FUA458754 GDU458747:GDW458754 GNQ458747:GNS458754 GXM458747:GXO458754 HHI458747:HHK458754 HRE458747:HRG458754 IBA458747:IBC458754 IKW458747:IKY458754 IUS458747:IUU458754 JEO458747:JEQ458754 JOK458747:JOM458754 JYG458747:JYI458754 KIC458747:KIE458754 KRY458747:KSA458754 LBU458747:LBW458754 LLQ458747:LLS458754 LVM458747:LVO458754 MFI458747:MFK458754 MPE458747:MPG458754 MZA458747:MZC458754 NIW458747:NIY458754 NSS458747:NSU458754 OCO458747:OCQ458754 OMK458747:OMM458754 OWG458747:OWI458754 PGC458747:PGE458754 PPY458747:PQA458754 PZU458747:PZW458754 QJQ458747:QJS458754 QTM458747:QTO458754 RDI458747:RDK458754 RNE458747:RNG458754 RXA458747:RXC458754 SGW458747:SGY458754 SQS458747:SQU458754 TAO458747:TAQ458754 TKK458747:TKM458754 TUG458747:TUI458754 UEC458747:UEE458754 UNY458747:UOA458754 UXU458747:UXW458754 VHQ458747:VHS458754 VRM458747:VRO458754 WBI458747:WBK458754 WLE458747:WLG458754 WVA458747:WVC458754 IO524283:IQ524290 SK524283:SM524290 ACG524283:ACI524290 AMC524283:AME524290 AVY524283:AWA524290 BFU524283:BFW524290 BPQ524283:BPS524290 BZM524283:BZO524290 CJI524283:CJK524290 CTE524283:CTG524290 DDA524283:DDC524290 DMW524283:DMY524290 DWS524283:DWU524290 EGO524283:EGQ524290 EQK524283:EQM524290 FAG524283:FAI524290 FKC524283:FKE524290 FTY524283:FUA524290 GDU524283:GDW524290 GNQ524283:GNS524290 GXM524283:GXO524290 HHI524283:HHK524290 HRE524283:HRG524290 IBA524283:IBC524290 IKW524283:IKY524290 IUS524283:IUU524290 JEO524283:JEQ524290 JOK524283:JOM524290 JYG524283:JYI524290 KIC524283:KIE524290 KRY524283:KSA524290 LBU524283:LBW524290 LLQ524283:LLS524290 LVM524283:LVO524290 MFI524283:MFK524290 MPE524283:MPG524290 MZA524283:MZC524290 NIW524283:NIY524290 NSS524283:NSU524290 OCO524283:OCQ524290 OMK524283:OMM524290 OWG524283:OWI524290 PGC524283:PGE524290 PPY524283:PQA524290 PZU524283:PZW524290 QJQ524283:QJS524290 QTM524283:QTO524290 RDI524283:RDK524290 RNE524283:RNG524290 RXA524283:RXC524290 SGW524283:SGY524290 SQS524283:SQU524290 TAO524283:TAQ524290 TKK524283:TKM524290 TUG524283:TUI524290 UEC524283:UEE524290 UNY524283:UOA524290 UXU524283:UXW524290 VHQ524283:VHS524290 VRM524283:VRO524290 WBI524283:WBK524290 WLE524283:WLG524290 WVA524283:WVC524290 IO589819:IQ589826 SK589819:SM589826 ACG589819:ACI589826 AMC589819:AME589826 AVY589819:AWA589826 BFU589819:BFW589826 BPQ589819:BPS589826 BZM589819:BZO589826 CJI589819:CJK589826 CTE589819:CTG589826 DDA589819:DDC589826 DMW589819:DMY589826 DWS589819:DWU589826 EGO589819:EGQ589826 EQK589819:EQM589826 FAG589819:FAI589826 FKC589819:FKE589826 FTY589819:FUA589826 GDU589819:GDW589826 GNQ589819:GNS589826 GXM589819:GXO589826 HHI589819:HHK589826 HRE589819:HRG589826 IBA589819:IBC589826 IKW589819:IKY589826 IUS589819:IUU589826 JEO589819:JEQ589826 JOK589819:JOM589826 JYG589819:JYI589826 KIC589819:KIE589826 KRY589819:KSA589826 LBU589819:LBW589826 LLQ589819:LLS589826 LVM589819:LVO589826 MFI589819:MFK589826 MPE589819:MPG589826 MZA589819:MZC589826 NIW589819:NIY589826 NSS589819:NSU589826 OCO589819:OCQ589826 OMK589819:OMM589826 OWG589819:OWI589826 PGC589819:PGE589826 PPY589819:PQA589826 PZU589819:PZW589826 QJQ589819:QJS589826 QTM589819:QTO589826 RDI589819:RDK589826 RNE589819:RNG589826 RXA589819:RXC589826 SGW589819:SGY589826 SQS589819:SQU589826 TAO589819:TAQ589826 TKK589819:TKM589826 TUG589819:TUI589826 UEC589819:UEE589826 UNY589819:UOA589826 UXU589819:UXW589826 VHQ589819:VHS589826 VRM589819:VRO589826 WBI589819:WBK589826 WLE589819:WLG589826 WVA589819:WVC589826 IO655355:IQ655362 SK655355:SM655362 ACG655355:ACI655362 AMC655355:AME655362 AVY655355:AWA655362 BFU655355:BFW655362 BPQ655355:BPS655362 BZM655355:BZO655362 CJI655355:CJK655362 CTE655355:CTG655362 DDA655355:DDC655362 DMW655355:DMY655362 DWS655355:DWU655362 EGO655355:EGQ655362 EQK655355:EQM655362 FAG655355:FAI655362 FKC655355:FKE655362 FTY655355:FUA655362 GDU655355:GDW655362 GNQ655355:GNS655362 GXM655355:GXO655362 HHI655355:HHK655362 HRE655355:HRG655362 IBA655355:IBC655362 IKW655355:IKY655362 IUS655355:IUU655362 JEO655355:JEQ655362 JOK655355:JOM655362 JYG655355:JYI655362 KIC655355:KIE655362 KRY655355:KSA655362 LBU655355:LBW655362 LLQ655355:LLS655362 LVM655355:LVO655362 MFI655355:MFK655362 MPE655355:MPG655362 MZA655355:MZC655362 NIW655355:NIY655362 NSS655355:NSU655362 OCO655355:OCQ655362 OMK655355:OMM655362 OWG655355:OWI655362 PGC655355:PGE655362 PPY655355:PQA655362 PZU655355:PZW655362 QJQ655355:QJS655362 QTM655355:QTO655362 RDI655355:RDK655362 RNE655355:RNG655362 RXA655355:RXC655362 SGW655355:SGY655362 SQS655355:SQU655362 TAO655355:TAQ655362 TKK655355:TKM655362 TUG655355:TUI655362 UEC655355:UEE655362 UNY655355:UOA655362 UXU655355:UXW655362 VHQ655355:VHS655362 VRM655355:VRO655362 WBI655355:WBK655362 WLE655355:WLG655362 WVA655355:WVC655362 IO720891:IQ720898 SK720891:SM720898 ACG720891:ACI720898 AMC720891:AME720898 AVY720891:AWA720898 BFU720891:BFW720898 BPQ720891:BPS720898 BZM720891:BZO720898 CJI720891:CJK720898 CTE720891:CTG720898 DDA720891:DDC720898 DMW720891:DMY720898 DWS720891:DWU720898 EGO720891:EGQ720898 EQK720891:EQM720898 FAG720891:FAI720898 FKC720891:FKE720898 FTY720891:FUA720898 GDU720891:GDW720898 GNQ720891:GNS720898 GXM720891:GXO720898 HHI720891:HHK720898 HRE720891:HRG720898 IBA720891:IBC720898 IKW720891:IKY720898 IUS720891:IUU720898 JEO720891:JEQ720898 JOK720891:JOM720898 JYG720891:JYI720898 KIC720891:KIE720898 KRY720891:KSA720898 LBU720891:LBW720898 LLQ720891:LLS720898 LVM720891:LVO720898 MFI720891:MFK720898 MPE720891:MPG720898 MZA720891:MZC720898 NIW720891:NIY720898 NSS720891:NSU720898 OCO720891:OCQ720898 OMK720891:OMM720898 OWG720891:OWI720898 PGC720891:PGE720898 PPY720891:PQA720898 PZU720891:PZW720898 QJQ720891:QJS720898 QTM720891:QTO720898 RDI720891:RDK720898 RNE720891:RNG720898 RXA720891:RXC720898 SGW720891:SGY720898 SQS720891:SQU720898 TAO720891:TAQ720898 TKK720891:TKM720898 TUG720891:TUI720898 UEC720891:UEE720898 UNY720891:UOA720898 UXU720891:UXW720898 VHQ720891:VHS720898 VRM720891:VRO720898 WBI720891:WBK720898 WLE720891:WLG720898 WVA720891:WVC720898 IO786427:IQ786434 SK786427:SM786434 ACG786427:ACI786434 AMC786427:AME786434 AVY786427:AWA786434 BFU786427:BFW786434 BPQ786427:BPS786434 BZM786427:BZO786434 CJI786427:CJK786434 CTE786427:CTG786434 DDA786427:DDC786434 DMW786427:DMY786434 DWS786427:DWU786434 EGO786427:EGQ786434 EQK786427:EQM786434 FAG786427:FAI786434 FKC786427:FKE786434 FTY786427:FUA786434 GDU786427:GDW786434 GNQ786427:GNS786434 GXM786427:GXO786434 HHI786427:HHK786434 HRE786427:HRG786434 IBA786427:IBC786434 IKW786427:IKY786434 IUS786427:IUU786434 JEO786427:JEQ786434 JOK786427:JOM786434 JYG786427:JYI786434 KIC786427:KIE786434 KRY786427:KSA786434 LBU786427:LBW786434 LLQ786427:LLS786434 LVM786427:LVO786434 MFI786427:MFK786434 MPE786427:MPG786434 MZA786427:MZC786434 NIW786427:NIY786434 NSS786427:NSU786434 OCO786427:OCQ786434 OMK786427:OMM786434 OWG786427:OWI786434 PGC786427:PGE786434 PPY786427:PQA786434 PZU786427:PZW786434 QJQ786427:QJS786434 QTM786427:QTO786434 RDI786427:RDK786434 RNE786427:RNG786434 RXA786427:RXC786434 SGW786427:SGY786434 SQS786427:SQU786434 TAO786427:TAQ786434 TKK786427:TKM786434 TUG786427:TUI786434 UEC786427:UEE786434 UNY786427:UOA786434 UXU786427:UXW786434 VHQ786427:VHS786434 VRM786427:VRO786434 WBI786427:WBK786434 WLE786427:WLG786434 WVA786427:WVC786434 IO851963:IQ851970 SK851963:SM851970 ACG851963:ACI851970 AMC851963:AME851970 AVY851963:AWA851970 BFU851963:BFW851970 BPQ851963:BPS851970 BZM851963:BZO851970 CJI851963:CJK851970 CTE851963:CTG851970 DDA851963:DDC851970 DMW851963:DMY851970 DWS851963:DWU851970 EGO851963:EGQ851970 EQK851963:EQM851970 FAG851963:FAI851970 FKC851963:FKE851970 FTY851963:FUA851970 GDU851963:GDW851970 GNQ851963:GNS851970 GXM851963:GXO851970 HHI851963:HHK851970 HRE851963:HRG851970 IBA851963:IBC851970 IKW851963:IKY851970 IUS851963:IUU851970 JEO851963:JEQ851970 JOK851963:JOM851970 JYG851963:JYI851970 KIC851963:KIE851970 KRY851963:KSA851970 LBU851963:LBW851970 LLQ851963:LLS851970 LVM851963:LVO851970 MFI851963:MFK851970 MPE851963:MPG851970 MZA851963:MZC851970 NIW851963:NIY851970 NSS851963:NSU851970 OCO851963:OCQ851970 OMK851963:OMM851970 OWG851963:OWI851970 PGC851963:PGE851970 PPY851963:PQA851970 PZU851963:PZW851970 QJQ851963:QJS851970 QTM851963:QTO851970 RDI851963:RDK851970 RNE851963:RNG851970 RXA851963:RXC851970 SGW851963:SGY851970 SQS851963:SQU851970 TAO851963:TAQ851970 TKK851963:TKM851970 TUG851963:TUI851970 UEC851963:UEE851970 UNY851963:UOA851970 UXU851963:UXW851970 VHQ851963:VHS851970 VRM851963:VRO851970 WBI851963:WBK851970 WLE851963:WLG851970 WVA851963:WVC851970 IO917499:IQ917506 SK917499:SM917506 ACG917499:ACI917506 AMC917499:AME917506 AVY917499:AWA917506 BFU917499:BFW917506 BPQ917499:BPS917506 BZM917499:BZO917506 CJI917499:CJK917506 CTE917499:CTG917506 DDA917499:DDC917506 DMW917499:DMY917506 DWS917499:DWU917506 EGO917499:EGQ917506 EQK917499:EQM917506 FAG917499:FAI917506 FKC917499:FKE917506 FTY917499:FUA917506 GDU917499:GDW917506 GNQ917499:GNS917506 GXM917499:GXO917506 HHI917499:HHK917506 HRE917499:HRG917506 IBA917499:IBC917506 IKW917499:IKY917506 IUS917499:IUU917506 JEO917499:JEQ917506 JOK917499:JOM917506 JYG917499:JYI917506 KIC917499:KIE917506 KRY917499:KSA917506 LBU917499:LBW917506 LLQ917499:LLS917506 LVM917499:LVO917506 MFI917499:MFK917506 MPE917499:MPG917506 MZA917499:MZC917506 NIW917499:NIY917506 NSS917499:NSU917506 OCO917499:OCQ917506 OMK917499:OMM917506 OWG917499:OWI917506 PGC917499:PGE917506 PPY917499:PQA917506 PZU917499:PZW917506 QJQ917499:QJS917506 QTM917499:QTO917506 RDI917499:RDK917506 RNE917499:RNG917506 RXA917499:RXC917506 SGW917499:SGY917506 SQS917499:SQU917506 TAO917499:TAQ917506 TKK917499:TKM917506 TUG917499:TUI917506 UEC917499:UEE917506 UNY917499:UOA917506 UXU917499:UXW917506 VHQ917499:VHS917506 VRM917499:VRO917506 WBI917499:WBK917506 WLE917499:WLG917506 WVA917499:WVC917506 IO983035:IQ983042 SK983035:SM983042 ACG983035:ACI983042 AMC983035:AME983042 AVY983035:AWA983042 BFU983035:BFW983042 BPQ983035:BPS983042 BZM983035:BZO983042 CJI983035:CJK983042 CTE983035:CTG983042 DDA983035:DDC983042 DMW983035:DMY983042 DWS983035:DWU983042 EGO983035:EGQ983042 EQK983035:EQM983042 FAG983035:FAI983042 FKC983035:FKE983042 FTY983035:FUA983042 GDU983035:GDW983042 GNQ983035:GNS983042 GXM983035:GXO983042 HHI983035:HHK983042 HRE983035:HRG983042 IBA983035:IBC983042 IKW983035:IKY983042 IUS983035:IUU983042 JEO983035:JEQ983042 JOK983035:JOM983042 JYG983035:JYI983042 KIC983035:KIE983042 KRY983035:KSA983042 LBU983035:LBW983042 LLQ983035:LLS983042 LVM983035:LVO983042 MFI983035:MFK983042 MPE983035:MPG983042 MZA983035:MZC983042 NIW983035:NIY983042 NSS983035:NSU983042 OCO983035:OCQ983042 OMK983035:OMM983042 OWG983035:OWI983042 PGC983035:PGE983042 PPY983035:PQA983042 PZU983035:PZW983042 QJQ983035:QJS983042 QTM983035:QTO983042 RDI983035:RDK983042 RNE983035:RNG983042 RXA983035:RXC983042 SGW983035:SGY983042 SQS983035:SQU983042 TAO983035:TAQ983042 TKK983035:TKM983042 TUG983035:TUI983042 UEC983035:UEE983042 UNY983035:UOA983042 UXU983035:UXW983042 VHQ983035:VHS983042 VRM983035:VRO983042 WBI983035:WBK983042 WLE983035:WLG983042 A983034:H983041 A917498:H917505 A851962:H851969 A786426:H786433 A720890:H720897 A655354:H655361 A589818:H589825 A524282:H524289 A458746:H458753 A393210:H393217 A327674:H327681 A262138:H262145 A196602:H196609 A131066:H131073 A65530:H65537 A9:A10 G9" xr:uid="{B8EECB57-494E-4582-95B7-F98E9D47A166}"/>
    <dataValidation allowBlank="1" showInputMessage="1" showErrorMessage="1" promptTitle="Vacation" prompt="Place an &quot;x&quot; in this box if this is a vacation day. An official request was expected." sqref="WVH983036:WVH983066 IP13:IP43 SL13:SL43 ACH13:ACH43 AMD13:AMD43 AVZ13:AVZ43 BFV13:BFV43 BPR13:BPR43 BZN13:BZN43 CJJ13:CJJ43 CTF13:CTF43 DDB13:DDB43 DMX13:DMX43 DWT13:DWT43 EGP13:EGP43 EQL13:EQL43 FAH13:FAH43 FKD13:FKD43 FTZ13:FTZ43 GDV13:GDV43 GNR13:GNR43 GXN13:GXN43 HHJ13:HHJ43 HRF13:HRF43 IBB13:IBB43 IKX13:IKX43 IUT13:IUT43 JEP13:JEP43 JOL13:JOL43 JYH13:JYH43 KID13:KID43 KRZ13:KRZ43 LBV13:LBV43 LLR13:LLR43 LVN13:LVN43 MFJ13:MFJ43 MPF13:MPF43 MZB13:MZB43 NIX13:NIX43 NST13:NST43 OCP13:OCP43 OML13:OML43 OWH13:OWH43 PGD13:PGD43 PPZ13:PPZ43 PZV13:PZV43 QJR13:QJR43 QTN13:QTN43 RDJ13:RDJ43 RNF13:RNF43 RXB13:RXB43 SGX13:SGX43 SQT13:SQT43 TAP13:TAP43 TKL13:TKL43 TUH13:TUH43 UED13:UED43 UNZ13:UNZ43 UXV13:UXV43 VHR13:VHR43 VRN13:VRN43 WBJ13:WBJ43 WLF13:WLF43 WVB13:WVB43 M65531:M65561 IV65532:IV65562 SR65532:SR65562 ACN65532:ACN65562 AMJ65532:AMJ65562 AWF65532:AWF65562 BGB65532:BGB65562 BPX65532:BPX65562 BZT65532:BZT65562 CJP65532:CJP65562 CTL65532:CTL65562 DDH65532:DDH65562 DND65532:DND65562 DWZ65532:DWZ65562 EGV65532:EGV65562 EQR65532:EQR65562 FAN65532:FAN65562 FKJ65532:FKJ65562 FUF65532:FUF65562 GEB65532:GEB65562 GNX65532:GNX65562 GXT65532:GXT65562 HHP65532:HHP65562 HRL65532:HRL65562 IBH65532:IBH65562 ILD65532:ILD65562 IUZ65532:IUZ65562 JEV65532:JEV65562 JOR65532:JOR65562 JYN65532:JYN65562 KIJ65532:KIJ65562 KSF65532:KSF65562 LCB65532:LCB65562 LLX65532:LLX65562 LVT65532:LVT65562 MFP65532:MFP65562 MPL65532:MPL65562 MZH65532:MZH65562 NJD65532:NJD65562 NSZ65532:NSZ65562 OCV65532:OCV65562 OMR65532:OMR65562 OWN65532:OWN65562 PGJ65532:PGJ65562 PQF65532:PQF65562 QAB65532:QAB65562 QJX65532:QJX65562 QTT65532:QTT65562 RDP65532:RDP65562 RNL65532:RNL65562 RXH65532:RXH65562 SHD65532:SHD65562 SQZ65532:SQZ65562 TAV65532:TAV65562 TKR65532:TKR65562 TUN65532:TUN65562 UEJ65532:UEJ65562 UOF65532:UOF65562 UYB65532:UYB65562 VHX65532:VHX65562 VRT65532:VRT65562 WBP65532:WBP65562 WLL65532:WLL65562 WVH65532:WVH65562 M131067:M131097 IV131068:IV131098 SR131068:SR131098 ACN131068:ACN131098 AMJ131068:AMJ131098 AWF131068:AWF131098 BGB131068:BGB131098 BPX131068:BPX131098 BZT131068:BZT131098 CJP131068:CJP131098 CTL131068:CTL131098 DDH131068:DDH131098 DND131068:DND131098 DWZ131068:DWZ131098 EGV131068:EGV131098 EQR131068:EQR131098 FAN131068:FAN131098 FKJ131068:FKJ131098 FUF131068:FUF131098 GEB131068:GEB131098 GNX131068:GNX131098 GXT131068:GXT131098 HHP131068:HHP131098 HRL131068:HRL131098 IBH131068:IBH131098 ILD131068:ILD131098 IUZ131068:IUZ131098 JEV131068:JEV131098 JOR131068:JOR131098 JYN131068:JYN131098 KIJ131068:KIJ131098 KSF131068:KSF131098 LCB131068:LCB131098 LLX131068:LLX131098 LVT131068:LVT131098 MFP131068:MFP131098 MPL131068:MPL131098 MZH131068:MZH131098 NJD131068:NJD131098 NSZ131068:NSZ131098 OCV131068:OCV131098 OMR131068:OMR131098 OWN131068:OWN131098 PGJ131068:PGJ131098 PQF131068:PQF131098 QAB131068:QAB131098 QJX131068:QJX131098 QTT131068:QTT131098 RDP131068:RDP131098 RNL131068:RNL131098 RXH131068:RXH131098 SHD131068:SHD131098 SQZ131068:SQZ131098 TAV131068:TAV131098 TKR131068:TKR131098 TUN131068:TUN131098 UEJ131068:UEJ131098 UOF131068:UOF131098 UYB131068:UYB131098 VHX131068:VHX131098 VRT131068:VRT131098 WBP131068:WBP131098 WLL131068:WLL131098 WVH131068:WVH131098 M196603:M196633 IV196604:IV196634 SR196604:SR196634 ACN196604:ACN196634 AMJ196604:AMJ196634 AWF196604:AWF196634 BGB196604:BGB196634 BPX196604:BPX196634 BZT196604:BZT196634 CJP196604:CJP196634 CTL196604:CTL196634 DDH196604:DDH196634 DND196604:DND196634 DWZ196604:DWZ196634 EGV196604:EGV196634 EQR196604:EQR196634 FAN196604:FAN196634 FKJ196604:FKJ196634 FUF196604:FUF196634 GEB196604:GEB196634 GNX196604:GNX196634 GXT196604:GXT196634 HHP196604:HHP196634 HRL196604:HRL196634 IBH196604:IBH196634 ILD196604:ILD196634 IUZ196604:IUZ196634 JEV196604:JEV196634 JOR196604:JOR196634 JYN196604:JYN196634 KIJ196604:KIJ196634 KSF196604:KSF196634 LCB196604:LCB196634 LLX196604:LLX196634 LVT196604:LVT196634 MFP196604:MFP196634 MPL196604:MPL196634 MZH196604:MZH196634 NJD196604:NJD196634 NSZ196604:NSZ196634 OCV196604:OCV196634 OMR196604:OMR196634 OWN196604:OWN196634 PGJ196604:PGJ196634 PQF196604:PQF196634 QAB196604:QAB196634 QJX196604:QJX196634 QTT196604:QTT196634 RDP196604:RDP196634 RNL196604:RNL196634 RXH196604:RXH196634 SHD196604:SHD196634 SQZ196604:SQZ196634 TAV196604:TAV196634 TKR196604:TKR196634 TUN196604:TUN196634 UEJ196604:UEJ196634 UOF196604:UOF196634 UYB196604:UYB196634 VHX196604:VHX196634 VRT196604:VRT196634 WBP196604:WBP196634 WLL196604:WLL196634 WVH196604:WVH196634 M262139:M262169 IV262140:IV262170 SR262140:SR262170 ACN262140:ACN262170 AMJ262140:AMJ262170 AWF262140:AWF262170 BGB262140:BGB262170 BPX262140:BPX262170 BZT262140:BZT262170 CJP262140:CJP262170 CTL262140:CTL262170 DDH262140:DDH262170 DND262140:DND262170 DWZ262140:DWZ262170 EGV262140:EGV262170 EQR262140:EQR262170 FAN262140:FAN262170 FKJ262140:FKJ262170 FUF262140:FUF262170 GEB262140:GEB262170 GNX262140:GNX262170 GXT262140:GXT262170 HHP262140:HHP262170 HRL262140:HRL262170 IBH262140:IBH262170 ILD262140:ILD262170 IUZ262140:IUZ262170 JEV262140:JEV262170 JOR262140:JOR262170 JYN262140:JYN262170 KIJ262140:KIJ262170 KSF262140:KSF262170 LCB262140:LCB262170 LLX262140:LLX262170 LVT262140:LVT262170 MFP262140:MFP262170 MPL262140:MPL262170 MZH262140:MZH262170 NJD262140:NJD262170 NSZ262140:NSZ262170 OCV262140:OCV262170 OMR262140:OMR262170 OWN262140:OWN262170 PGJ262140:PGJ262170 PQF262140:PQF262170 QAB262140:QAB262170 QJX262140:QJX262170 QTT262140:QTT262170 RDP262140:RDP262170 RNL262140:RNL262170 RXH262140:RXH262170 SHD262140:SHD262170 SQZ262140:SQZ262170 TAV262140:TAV262170 TKR262140:TKR262170 TUN262140:TUN262170 UEJ262140:UEJ262170 UOF262140:UOF262170 UYB262140:UYB262170 VHX262140:VHX262170 VRT262140:VRT262170 WBP262140:WBP262170 WLL262140:WLL262170 WVH262140:WVH262170 M327675:M327705 IV327676:IV327706 SR327676:SR327706 ACN327676:ACN327706 AMJ327676:AMJ327706 AWF327676:AWF327706 BGB327676:BGB327706 BPX327676:BPX327706 BZT327676:BZT327706 CJP327676:CJP327706 CTL327676:CTL327706 DDH327676:DDH327706 DND327676:DND327706 DWZ327676:DWZ327706 EGV327676:EGV327706 EQR327676:EQR327706 FAN327676:FAN327706 FKJ327676:FKJ327706 FUF327676:FUF327706 GEB327676:GEB327706 GNX327676:GNX327706 GXT327676:GXT327706 HHP327676:HHP327706 HRL327676:HRL327706 IBH327676:IBH327706 ILD327676:ILD327706 IUZ327676:IUZ327706 JEV327676:JEV327706 JOR327676:JOR327706 JYN327676:JYN327706 KIJ327676:KIJ327706 KSF327676:KSF327706 LCB327676:LCB327706 LLX327676:LLX327706 LVT327676:LVT327706 MFP327676:MFP327706 MPL327676:MPL327706 MZH327676:MZH327706 NJD327676:NJD327706 NSZ327676:NSZ327706 OCV327676:OCV327706 OMR327676:OMR327706 OWN327676:OWN327706 PGJ327676:PGJ327706 PQF327676:PQF327706 QAB327676:QAB327706 QJX327676:QJX327706 QTT327676:QTT327706 RDP327676:RDP327706 RNL327676:RNL327706 RXH327676:RXH327706 SHD327676:SHD327706 SQZ327676:SQZ327706 TAV327676:TAV327706 TKR327676:TKR327706 TUN327676:TUN327706 UEJ327676:UEJ327706 UOF327676:UOF327706 UYB327676:UYB327706 VHX327676:VHX327706 VRT327676:VRT327706 WBP327676:WBP327706 WLL327676:WLL327706 WVH327676:WVH327706 M393211:M393241 IV393212:IV393242 SR393212:SR393242 ACN393212:ACN393242 AMJ393212:AMJ393242 AWF393212:AWF393242 BGB393212:BGB393242 BPX393212:BPX393242 BZT393212:BZT393242 CJP393212:CJP393242 CTL393212:CTL393242 DDH393212:DDH393242 DND393212:DND393242 DWZ393212:DWZ393242 EGV393212:EGV393242 EQR393212:EQR393242 FAN393212:FAN393242 FKJ393212:FKJ393242 FUF393212:FUF393242 GEB393212:GEB393242 GNX393212:GNX393242 GXT393212:GXT393242 HHP393212:HHP393242 HRL393212:HRL393242 IBH393212:IBH393242 ILD393212:ILD393242 IUZ393212:IUZ393242 JEV393212:JEV393242 JOR393212:JOR393242 JYN393212:JYN393242 KIJ393212:KIJ393242 KSF393212:KSF393242 LCB393212:LCB393242 LLX393212:LLX393242 LVT393212:LVT393242 MFP393212:MFP393242 MPL393212:MPL393242 MZH393212:MZH393242 NJD393212:NJD393242 NSZ393212:NSZ393242 OCV393212:OCV393242 OMR393212:OMR393242 OWN393212:OWN393242 PGJ393212:PGJ393242 PQF393212:PQF393242 QAB393212:QAB393242 QJX393212:QJX393242 QTT393212:QTT393242 RDP393212:RDP393242 RNL393212:RNL393242 RXH393212:RXH393242 SHD393212:SHD393242 SQZ393212:SQZ393242 TAV393212:TAV393242 TKR393212:TKR393242 TUN393212:TUN393242 UEJ393212:UEJ393242 UOF393212:UOF393242 UYB393212:UYB393242 VHX393212:VHX393242 VRT393212:VRT393242 WBP393212:WBP393242 WLL393212:WLL393242 WVH393212:WVH393242 M458747:M458777 IV458748:IV458778 SR458748:SR458778 ACN458748:ACN458778 AMJ458748:AMJ458778 AWF458748:AWF458778 BGB458748:BGB458778 BPX458748:BPX458778 BZT458748:BZT458778 CJP458748:CJP458778 CTL458748:CTL458778 DDH458748:DDH458778 DND458748:DND458778 DWZ458748:DWZ458778 EGV458748:EGV458778 EQR458748:EQR458778 FAN458748:FAN458778 FKJ458748:FKJ458778 FUF458748:FUF458778 GEB458748:GEB458778 GNX458748:GNX458778 GXT458748:GXT458778 HHP458748:HHP458778 HRL458748:HRL458778 IBH458748:IBH458778 ILD458748:ILD458778 IUZ458748:IUZ458778 JEV458748:JEV458778 JOR458748:JOR458778 JYN458748:JYN458778 KIJ458748:KIJ458778 KSF458748:KSF458778 LCB458748:LCB458778 LLX458748:LLX458778 LVT458748:LVT458778 MFP458748:MFP458778 MPL458748:MPL458778 MZH458748:MZH458778 NJD458748:NJD458778 NSZ458748:NSZ458778 OCV458748:OCV458778 OMR458748:OMR458778 OWN458748:OWN458778 PGJ458748:PGJ458778 PQF458748:PQF458778 QAB458748:QAB458778 QJX458748:QJX458778 QTT458748:QTT458778 RDP458748:RDP458778 RNL458748:RNL458778 RXH458748:RXH458778 SHD458748:SHD458778 SQZ458748:SQZ458778 TAV458748:TAV458778 TKR458748:TKR458778 TUN458748:TUN458778 UEJ458748:UEJ458778 UOF458748:UOF458778 UYB458748:UYB458778 VHX458748:VHX458778 VRT458748:VRT458778 WBP458748:WBP458778 WLL458748:WLL458778 WVH458748:WVH458778 M524283:M524313 IV524284:IV524314 SR524284:SR524314 ACN524284:ACN524314 AMJ524284:AMJ524314 AWF524284:AWF524314 BGB524284:BGB524314 BPX524284:BPX524314 BZT524284:BZT524314 CJP524284:CJP524314 CTL524284:CTL524314 DDH524284:DDH524314 DND524284:DND524314 DWZ524284:DWZ524314 EGV524284:EGV524314 EQR524284:EQR524314 FAN524284:FAN524314 FKJ524284:FKJ524314 FUF524284:FUF524314 GEB524284:GEB524314 GNX524284:GNX524314 GXT524284:GXT524314 HHP524284:HHP524314 HRL524284:HRL524314 IBH524284:IBH524314 ILD524284:ILD524314 IUZ524284:IUZ524314 JEV524284:JEV524314 JOR524284:JOR524314 JYN524284:JYN524314 KIJ524284:KIJ524314 KSF524284:KSF524314 LCB524284:LCB524314 LLX524284:LLX524314 LVT524284:LVT524314 MFP524284:MFP524314 MPL524284:MPL524314 MZH524284:MZH524314 NJD524284:NJD524314 NSZ524284:NSZ524314 OCV524284:OCV524314 OMR524284:OMR524314 OWN524284:OWN524314 PGJ524284:PGJ524314 PQF524284:PQF524314 QAB524284:QAB524314 QJX524284:QJX524314 QTT524284:QTT524314 RDP524284:RDP524314 RNL524284:RNL524314 RXH524284:RXH524314 SHD524284:SHD524314 SQZ524284:SQZ524314 TAV524284:TAV524314 TKR524284:TKR524314 TUN524284:TUN524314 UEJ524284:UEJ524314 UOF524284:UOF524314 UYB524284:UYB524314 VHX524284:VHX524314 VRT524284:VRT524314 WBP524284:WBP524314 WLL524284:WLL524314 WVH524284:WVH524314 M589819:M589849 IV589820:IV589850 SR589820:SR589850 ACN589820:ACN589850 AMJ589820:AMJ589850 AWF589820:AWF589850 BGB589820:BGB589850 BPX589820:BPX589850 BZT589820:BZT589850 CJP589820:CJP589850 CTL589820:CTL589850 DDH589820:DDH589850 DND589820:DND589850 DWZ589820:DWZ589850 EGV589820:EGV589850 EQR589820:EQR589850 FAN589820:FAN589850 FKJ589820:FKJ589850 FUF589820:FUF589850 GEB589820:GEB589850 GNX589820:GNX589850 GXT589820:GXT589850 HHP589820:HHP589850 HRL589820:HRL589850 IBH589820:IBH589850 ILD589820:ILD589850 IUZ589820:IUZ589850 JEV589820:JEV589850 JOR589820:JOR589850 JYN589820:JYN589850 KIJ589820:KIJ589850 KSF589820:KSF589850 LCB589820:LCB589850 LLX589820:LLX589850 LVT589820:LVT589850 MFP589820:MFP589850 MPL589820:MPL589850 MZH589820:MZH589850 NJD589820:NJD589850 NSZ589820:NSZ589850 OCV589820:OCV589850 OMR589820:OMR589850 OWN589820:OWN589850 PGJ589820:PGJ589850 PQF589820:PQF589850 QAB589820:QAB589850 QJX589820:QJX589850 QTT589820:QTT589850 RDP589820:RDP589850 RNL589820:RNL589850 RXH589820:RXH589850 SHD589820:SHD589850 SQZ589820:SQZ589850 TAV589820:TAV589850 TKR589820:TKR589850 TUN589820:TUN589850 UEJ589820:UEJ589850 UOF589820:UOF589850 UYB589820:UYB589850 VHX589820:VHX589850 VRT589820:VRT589850 WBP589820:WBP589850 WLL589820:WLL589850 WVH589820:WVH589850 M655355:M655385 IV655356:IV655386 SR655356:SR655386 ACN655356:ACN655386 AMJ655356:AMJ655386 AWF655356:AWF655386 BGB655356:BGB655386 BPX655356:BPX655386 BZT655356:BZT655386 CJP655356:CJP655386 CTL655356:CTL655386 DDH655356:DDH655386 DND655356:DND655386 DWZ655356:DWZ655386 EGV655356:EGV655386 EQR655356:EQR655386 FAN655356:FAN655386 FKJ655356:FKJ655386 FUF655356:FUF655386 GEB655356:GEB655386 GNX655356:GNX655386 GXT655356:GXT655386 HHP655356:HHP655386 HRL655356:HRL655386 IBH655356:IBH655386 ILD655356:ILD655386 IUZ655356:IUZ655386 JEV655356:JEV655386 JOR655356:JOR655386 JYN655356:JYN655386 KIJ655356:KIJ655386 KSF655356:KSF655386 LCB655356:LCB655386 LLX655356:LLX655386 LVT655356:LVT655386 MFP655356:MFP655386 MPL655356:MPL655386 MZH655356:MZH655386 NJD655356:NJD655386 NSZ655356:NSZ655386 OCV655356:OCV655386 OMR655356:OMR655386 OWN655356:OWN655386 PGJ655356:PGJ655386 PQF655356:PQF655386 QAB655356:QAB655386 QJX655356:QJX655386 QTT655356:QTT655386 RDP655356:RDP655386 RNL655356:RNL655386 RXH655356:RXH655386 SHD655356:SHD655386 SQZ655356:SQZ655386 TAV655356:TAV655386 TKR655356:TKR655386 TUN655356:TUN655386 UEJ655356:UEJ655386 UOF655356:UOF655386 UYB655356:UYB655386 VHX655356:VHX655386 VRT655356:VRT655386 WBP655356:WBP655386 WLL655356:WLL655386 WVH655356:WVH655386 M720891:M720921 IV720892:IV720922 SR720892:SR720922 ACN720892:ACN720922 AMJ720892:AMJ720922 AWF720892:AWF720922 BGB720892:BGB720922 BPX720892:BPX720922 BZT720892:BZT720922 CJP720892:CJP720922 CTL720892:CTL720922 DDH720892:DDH720922 DND720892:DND720922 DWZ720892:DWZ720922 EGV720892:EGV720922 EQR720892:EQR720922 FAN720892:FAN720922 FKJ720892:FKJ720922 FUF720892:FUF720922 GEB720892:GEB720922 GNX720892:GNX720922 GXT720892:GXT720922 HHP720892:HHP720922 HRL720892:HRL720922 IBH720892:IBH720922 ILD720892:ILD720922 IUZ720892:IUZ720922 JEV720892:JEV720922 JOR720892:JOR720922 JYN720892:JYN720922 KIJ720892:KIJ720922 KSF720892:KSF720922 LCB720892:LCB720922 LLX720892:LLX720922 LVT720892:LVT720922 MFP720892:MFP720922 MPL720892:MPL720922 MZH720892:MZH720922 NJD720892:NJD720922 NSZ720892:NSZ720922 OCV720892:OCV720922 OMR720892:OMR720922 OWN720892:OWN720922 PGJ720892:PGJ720922 PQF720892:PQF720922 QAB720892:QAB720922 QJX720892:QJX720922 QTT720892:QTT720922 RDP720892:RDP720922 RNL720892:RNL720922 RXH720892:RXH720922 SHD720892:SHD720922 SQZ720892:SQZ720922 TAV720892:TAV720922 TKR720892:TKR720922 TUN720892:TUN720922 UEJ720892:UEJ720922 UOF720892:UOF720922 UYB720892:UYB720922 VHX720892:VHX720922 VRT720892:VRT720922 WBP720892:WBP720922 WLL720892:WLL720922 WVH720892:WVH720922 M786427:M786457 IV786428:IV786458 SR786428:SR786458 ACN786428:ACN786458 AMJ786428:AMJ786458 AWF786428:AWF786458 BGB786428:BGB786458 BPX786428:BPX786458 BZT786428:BZT786458 CJP786428:CJP786458 CTL786428:CTL786458 DDH786428:DDH786458 DND786428:DND786458 DWZ786428:DWZ786458 EGV786428:EGV786458 EQR786428:EQR786458 FAN786428:FAN786458 FKJ786428:FKJ786458 FUF786428:FUF786458 GEB786428:GEB786458 GNX786428:GNX786458 GXT786428:GXT786458 HHP786428:HHP786458 HRL786428:HRL786458 IBH786428:IBH786458 ILD786428:ILD786458 IUZ786428:IUZ786458 JEV786428:JEV786458 JOR786428:JOR786458 JYN786428:JYN786458 KIJ786428:KIJ786458 KSF786428:KSF786458 LCB786428:LCB786458 LLX786428:LLX786458 LVT786428:LVT786458 MFP786428:MFP786458 MPL786428:MPL786458 MZH786428:MZH786458 NJD786428:NJD786458 NSZ786428:NSZ786458 OCV786428:OCV786458 OMR786428:OMR786458 OWN786428:OWN786458 PGJ786428:PGJ786458 PQF786428:PQF786458 QAB786428:QAB786458 QJX786428:QJX786458 QTT786428:QTT786458 RDP786428:RDP786458 RNL786428:RNL786458 RXH786428:RXH786458 SHD786428:SHD786458 SQZ786428:SQZ786458 TAV786428:TAV786458 TKR786428:TKR786458 TUN786428:TUN786458 UEJ786428:UEJ786458 UOF786428:UOF786458 UYB786428:UYB786458 VHX786428:VHX786458 VRT786428:VRT786458 WBP786428:WBP786458 WLL786428:WLL786458 WVH786428:WVH786458 M851963:M851993 IV851964:IV851994 SR851964:SR851994 ACN851964:ACN851994 AMJ851964:AMJ851994 AWF851964:AWF851994 BGB851964:BGB851994 BPX851964:BPX851994 BZT851964:BZT851994 CJP851964:CJP851994 CTL851964:CTL851994 DDH851964:DDH851994 DND851964:DND851994 DWZ851964:DWZ851994 EGV851964:EGV851994 EQR851964:EQR851994 FAN851964:FAN851994 FKJ851964:FKJ851994 FUF851964:FUF851994 GEB851964:GEB851994 GNX851964:GNX851994 GXT851964:GXT851994 HHP851964:HHP851994 HRL851964:HRL851994 IBH851964:IBH851994 ILD851964:ILD851994 IUZ851964:IUZ851994 JEV851964:JEV851994 JOR851964:JOR851994 JYN851964:JYN851994 KIJ851964:KIJ851994 KSF851964:KSF851994 LCB851964:LCB851994 LLX851964:LLX851994 LVT851964:LVT851994 MFP851964:MFP851994 MPL851964:MPL851994 MZH851964:MZH851994 NJD851964:NJD851994 NSZ851964:NSZ851994 OCV851964:OCV851994 OMR851964:OMR851994 OWN851964:OWN851994 PGJ851964:PGJ851994 PQF851964:PQF851994 QAB851964:QAB851994 QJX851964:QJX851994 QTT851964:QTT851994 RDP851964:RDP851994 RNL851964:RNL851994 RXH851964:RXH851994 SHD851964:SHD851994 SQZ851964:SQZ851994 TAV851964:TAV851994 TKR851964:TKR851994 TUN851964:TUN851994 UEJ851964:UEJ851994 UOF851964:UOF851994 UYB851964:UYB851994 VHX851964:VHX851994 VRT851964:VRT851994 WBP851964:WBP851994 WLL851964:WLL851994 WVH851964:WVH851994 M917499:M917529 IV917500:IV917530 SR917500:SR917530 ACN917500:ACN917530 AMJ917500:AMJ917530 AWF917500:AWF917530 BGB917500:BGB917530 BPX917500:BPX917530 BZT917500:BZT917530 CJP917500:CJP917530 CTL917500:CTL917530 DDH917500:DDH917530 DND917500:DND917530 DWZ917500:DWZ917530 EGV917500:EGV917530 EQR917500:EQR917530 FAN917500:FAN917530 FKJ917500:FKJ917530 FUF917500:FUF917530 GEB917500:GEB917530 GNX917500:GNX917530 GXT917500:GXT917530 HHP917500:HHP917530 HRL917500:HRL917530 IBH917500:IBH917530 ILD917500:ILD917530 IUZ917500:IUZ917530 JEV917500:JEV917530 JOR917500:JOR917530 JYN917500:JYN917530 KIJ917500:KIJ917530 KSF917500:KSF917530 LCB917500:LCB917530 LLX917500:LLX917530 LVT917500:LVT917530 MFP917500:MFP917530 MPL917500:MPL917530 MZH917500:MZH917530 NJD917500:NJD917530 NSZ917500:NSZ917530 OCV917500:OCV917530 OMR917500:OMR917530 OWN917500:OWN917530 PGJ917500:PGJ917530 PQF917500:PQF917530 QAB917500:QAB917530 QJX917500:QJX917530 QTT917500:QTT917530 RDP917500:RDP917530 RNL917500:RNL917530 RXH917500:RXH917530 SHD917500:SHD917530 SQZ917500:SQZ917530 TAV917500:TAV917530 TKR917500:TKR917530 TUN917500:TUN917530 UEJ917500:UEJ917530 UOF917500:UOF917530 UYB917500:UYB917530 VHX917500:VHX917530 VRT917500:VRT917530 WBP917500:WBP917530 WLL917500:WLL917530 WVH917500:WVH917530 M983035:M983065 IV983036:IV983066 SR983036:SR983066 ACN983036:ACN983066 AMJ983036:AMJ983066 AWF983036:AWF983066 BGB983036:BGB983066 BPX983036:BPX983066 BZT983036:BZT983066 CJP983036:CJP983066 CTL983036:CTL983066 DDH983036:DDH983066 DND983036:DND983066 DWZ983036:DWZ983066 EGV983036:EGV983066 EQR983036:EQR983066 FAN983036:FAN983066 FKJ983036:FKJ983066 FUF983036:FUF983066 GEB983036:GEB983066 GNX983036:GNX983066 GXT983036:GXT983066 HHP983036:HHP983066 HRL983036:HRL983066 IBH983036:IBH983066 ILD983036:ILD983066 IUZ983036:IUZ983066 JEV983036:JEV983066 JOR983036:JOR983066 JYN983036:JYN983066 KIJ983036:KIJ983066 KSF983036:KSF983066 LCB983036:LCB983066 LLX983036:LLX983066 LVT983036:LVT983066 MFP983036:MFP983066 MPL983036:MPL983066 MZH983036:MZH983066 NJD983036:NJD983066 NSZ983036:NSZ983066 OCV983036:OCV983066 OMR983036:OMR983066 OWN983036:OWN983066 PGJ983036:PGJ983066 PQF983036:PQF983066 QAB983036:QAB983066 QJX983036:QJX983066 QTT983036:QTT983066 RDP983036:RDP983066 RNL983036:RNL983066 RXH983036:RXH983066 SHD983036:SHD983066 SQZ983036:SQZ983066 TAV983036:TAV983066 TKR983036:TKR983066 TUN983036:TUN983066 UEJ983036:UEJ983066 UOF983036:UOF983066 UYB983036:UYB983066 VHX983036:VHX983066 VRT983036:VRT983066 WBP983036:WBP983066 WLL983036:WLL983066" xr:uid="{15CE1BF2-922C-4089-8000-4F785B80EE09}"/>
    <dataValidation allowBlank="1" showInputMessage="1" showErrorMessage="1" promptTitle="Day Off" prompt="Place an &quot;x&quot; in this box if this is your weekly day off." sqref="WVF983036:WVG983066 IN13:IO43 SJ13:SK43 ACF13:ACG43 AMB13:AMC43 AVX13:AVY43 BFT13:BFU43 BPP13:BPQ43 BZL13:BZM43 CJH13:CJI43 CTD13:CTE43 DCZ13:DDA43 DMV13:DMW43 DWR13:DWS43 EGN13:EGO43 EQJ13:EQK43 FAF13:FAG43 FKB13:FKC43 FTX13:FTY43 GDT13:GDU43 GNP13:GNQ43 GXL13:GXM43 HHH13:HHI43 HRD13:HRE43 IAZ13:IBA43 IKV13:IKW43 IUR13:IUS43 JEN13:JEO43 JOJ13:JOK43 JYF13:JYG43 KIB13:KIC43 KRX13:KRY43 LBT13:LBU43 LLP13:LLQ43 LVL13:LVM43 MFH13:MFI43 MPD13:MPE43 MYZ13:MZA43 NIV13:NIW43 NSR13:NSS43 OCN13:OCO43 OMJ13:OMK43 OWF13:OWG43 PGB13:PGC43 PPX13:PPY43 PZT13:PZU43 QJP13:QJQ43 QTL13:QTM43 RDH13:RDI43 RND13:RNE43 RWZ13:RXA43 SGV13:SGW43 SQR13:SQS43 TAN13:TAO43 TKJ13:TKK43 TUF13:TUG43 UEB13:UEC43 UNX13:UNY43 UXT13:UXU43 VHP13:VHQ43 VRL13:VRM43 WBH13:WBI43 WLD13:WLE43 WUZ13:WVA43 K65531:L65561 IT65532:IU65562 SP65532:SQ65562 ACL65532:ACM65562 AMH65532:AMI65562 AWD65532:AWE65562 BFZ65532:BGA65562 BPV65532:BPW65562 BZR65532:BZS65562 CJN65532:CJO65562 CTJ65532:CTK65562 DDF65532:DDG65562 DNB65532:DNC65562 DWX65532:DWY65562 EGT65532:EGU65562 EQP65532:EQQ65562 FAL65532:FAM65562 FKH65532:FKI65562 FUD65532:FUE65562 GDZ65532:GEA65562 GNV65532:GNW65562 GXR65532:GXS65562 HHN65532:HHO65562 HRJ65532:HRK65562 IBF65532:IBG65562 ILB65532:ILC65562 IUX65532:IUY65562 JET65532:JEU65562 JOP65532:JOQ65562 JYL65532:JYM65562 KIH65532:KII65562 KSD65532:KSE65562 LBZ65532:LCA65562 LLV65532:LLW65562 LVR65532:LVS65562 MFN65532:MFO65562 MPJ65532:MPK65562 MZF65532:MZG65562 NJB65532:NJC65562 NSX65532:NSY65562 OCT65532:OCU65562 OMP65532:OMQ65562 OWL65532:OWM65562 PGH65532:PGI65562 PQD65532:PQE65562 PZZ65532:QAA65562 QJV65532:QJW65562 QTR65532:QTS65562 RDN65532:RDO65562 RNJ65532:RNK65562 RXF65532:RXG65562 SHB65532:SHC65562 SQX65532:SQY65562 TAT65532:TAU65562 TKP65532:TKQ65562 TUL65532:TUM65562 UEH65532:UEI65562 UOD65532:UOE65562 UXZ65532:UYA65562 VHV65532:VHW65562 VRR65532:VRS65562 WBN65532:WBO65562 WLJ65532:WLK65562 WVF65532:WVG65562 K131067:L131097 IT131068:IU131098 SP131068:SQ131098 ACL131068:ACM131098 AMH131068:AMI131098 AWD131068:AWE131098 BFZ131068:BGA131098 BPV131068:BPW131098 BZR131068:BZS131098 CJN131068:CJO131098 CTJ131068:CTK131098 DDF131068:DDG131098 DNB131068:DNC131098 DWX131068:DWY131098 EGT131068:EGU131098 EQP131068:EQQ131098 FAL131068:FAM131098 FKH131068:FKI131098 FUD131068:FUE131098 GDZ131068:GEA131098 GNV131068:GNW131098 GXR131068:GXS131098 HHN131068:HHO131098 HRJ131068:HRK131098 IBF131068:IBG131098 ILB131068:ILC131098 IUX131068:IUY131098 JET131068:JEU131098 JOP131068:JOQ131098 JYL131068:JYM131098 KIH131068:KII131098 KSD131068:KSE131098 LBZ131068:LCA131098 LLV131068:LLW131098 LVR131068:LVS131098 MFN131068:MFO131098 MPJ131068:MPK131098 MZF131068:MZG131098 NJB131068:NJC131098 NSX131068:NSY131098 OCT131068:OCU131098 OMP131068:OMQ131098 OWL131068:OWM131098 PGH131068:PGI131098 PQD131068:PQE131098 PZZ131068:QAA131098 QJV131068:QJW131098 QTR131068:QTS131098 RDN131068:RDO131098 RNJ131068:RNK131098 RXF131068:RXG131098 SHB131068:SHC131098 SQX131068:SQY131098 TAT131068:TAU131098 TKP131068:TKQ131098 TUL131068:TUM131098 UEH131068:UEI131098 UOD131068:UOE131098 UXZ131068:UYA131098 VHV131068:VHW131098 VRR131068:VRS131098 WBN131068:WBO131098 WLJ131068:WLK131098 WVF131068:WVG131098 K196603:L196633 IT196604:IU196634 SP196604:SQ196634 ACL196604:ACM196634 AMH196604:AMI196634 AWD196604:AWE196634 BFZ196604:BGA196634 BPV196604:BPW196634 BZR196604:BZS196634 CJN196604:CJO196634 CTJ196604:CTK196634 DDF196604:DDG196634 DNB196604:DNC196634 DWX196604:DWY196634 EGT196604:EGU196634 EQP196604:EQQ196634 FAL196604:FAM196634 FKH196604:FKI196634 FUD196604:FUE196634 GDZ196604:GEA196634 GNV196604:GNW196634 GXR196604:GXS196634 HHN196604:HHO196634 HRJ196604:HRK196634 IBF196604:IBG196634 ILB196604:ILC196634 IUX196604:IUY196634 JET196604:JEU196634 JOP196604:JOQ196634 JYL196604:JYM196634 KIH196604:KII196634 KSD196604:KSE196634 LBZ196604:LCA196634 LLV196604:LLW196634 LVR196604:LVS196634 MFN196604:MFO196634 MPJ196604:MPK196634 MZF196604:MZG196634 NJB196604:NJC196634 NSX196604:NSY196634 OCT196604:OCU196634 OMP196604:OMQ196634 OWL196604:OWM196634 PGH196604:PGI196634 PQD196604:PQE196634 PZZ196604:QAA196634 QJV196604:QJW196634 QTR196604:QTS196634 RDN196604:RDO196634 RNJ196604:RNK196634 RXF196604:RXG196634 SHB196604:SHC196634 SQX196604:SQY196634 TAT196604:TAU196634 TKP196604:TKQ196634 TUL196604:TUM196634 UEH196604:UEI196634 UOD196604:UOE196634 UXZ196604:UYA196634 VHV196604:VHW196634 VRR196604:VRS196634 WBN196604:WBO196634 WLJ196604:WLK196634 WVF196604:WVG196634 K262139:L262169 IT262140:IU262170 SP262140:SQ262170 ACL262140:ACM262170 AMH262140:AMI262170 AWD262140:AWE262170 BFZ262140:BGA262170 BPV262140:BPW262170 BZR262140:BZS262170 CJN262140:CJO262170 CTJ262140:CTK262170 DDF262140:DDG262170 DNB262140:DNC262170 DWX262140:DWY262170 EGT262140:EGU262170 EQP262140:EQQ262170 FAL262140:FAM262170 FKH262140:FKI262170 FUD262140:FUE262170 GDZ262140:GEA262170 GNV262140:GNW262170 GXR262140:GXS262170 HHN262140:HHO262170 HRJ262140:HRK262170 IBF262140:IBG262170 ILB262140:ILC262170 IUX262140:IUY262170 JET262140:JEU262170 JOP262140:JOQ262170 JYL262140:JYM262170 KIH262140:KII262170 KSD262140:KSE262170 LBZ262140:LCA262170 LLV262140:LLW262170 LVR262140:LVS262170 MFN262140:MFO262170 MPJ262140:MPK262170 MZF262140:MZG262170 NJB262140:NJC262170 NSX262140:NSY262170 OCT262140:OCU262170 OMP262140:OMQ262170 OWL262140:OWM262170 PGH262140:PGI262170 PQD262140:PQE262170 PZZ262140:QAA262170 QJV262140:QJW262170 QTR262140:QTS262170 RDN262140:RDO262170 RNJ262140:RNK262170 RXF262140:RXG262170 SHB262140:SHC262170 SQX262140:SQY262170 TAT262140:TAU262170 TKP262140:TKQ262170 TUL262140:TUM262170 UEH262140:UEI262170 UOD262140:UOE262170 UXZ262140:UYA262170 VHV262140:VHW262170 VRR262140:VRS262170 WBN262140:WBO262170 WLJ262140:WLK262170 WVF262140:WVG262170 K327675:L327705 IT327676:IU327706 SP327676:SQ327706 ACL327676:ACM327706 AMH327676:AMI327706 AWD327676:AWE327706 BFZ327676:BGA327706 BPV327676:BPW327706 BZR327676:BZS327706 CJN327676:CJO327706 CTJ327676:CTK327706 DDF327676:DDG327706 DNB327676:DNC327706 DWX327676:DWY327706 EGT327676:EGU327706 EQP327676:EQQ327706 FAL327676:FAM327706 FKH327676:FKI327706 FUD327676:FUE327706 GDZ327676:GEA327706 GNV327676:GNW327706 GXR327676:GXS327706 HHN327676:HHO327706 HRJ327676:HRK327706 IBF327676:IBG327706 ILB327676:ILC327706 IUX327676:IUY327706 JET327676:JEU327706 JOP327676:JOQ327706 JYL327676:JYM327706 KIH327676:KII327706 KSD327676:KSE327706 LBZ327676:LCA327706 LLV327676:LLW327706 LVR327676:LVS327706 MFN327676:MFO327706 MPJ327676:MPK327706 MZF327676:MZG327706 NJB327676:NJC327706 NSX327676:NSY327706 OCT327676:OCU327706 OMP327676:OMQ327706 OWL327676:OWM327706 PGH327676:PGI327706 PQD327676:PQE327706 PZZ327676:QAA327706 QJV327676:QJW327706 QTR327676:QTS327706 RDN327676:RDO327706 RNJ327676:RNK327706 RXF327676:RXG327706 SHB327676:SHC327706 SQX327676:SQY327706 TAT327676:TAU327706 TKP327676:TKQ327706 TUL327676:TUM327706 UEH327676:UEI327706 UOD327676:UOE327706 UXZ327676:UYA327706 VHV327676:VHW327706 VRR327676:VRS327706 WBN327676:WBO327706 WLJ327676:WLK327706 WVF327676:WVG327706 K393211:L393241 IT393212:IU393242 SP393212:SQ393242 ACL393212:ACM393242 AMH393212:AMI393242 AWD393212:AWE393242 BFZ393212:BGA393242 BPV393212:BPW393242 BZR393212:BZS393242 CJN393212:CJO393242 CTJ393212:CTK393242 DDF393212:DDG393242 DNB393212:DNC393242 DWX393212:DWY393242 EGT393212:EGU393242 EQP393212:EQQ393242 FAL393212:FAM393242 FKH393212:FKI393242 FUD393212:FUE393242 GDZ393212:GEA393242 GNV393212:GNW393242 GXR393212:GXS393242 HHN393212:HHO393242 HRJ393212:HRK393242 IBF393212:IBG393242 ILB393212:ILC393242 IUX393212:IUY393242 JET393212:JEU393242 JOP393212:JOQ393242 JYL393212:JYM393242 KIH393212:KII393242 KSD393212:KSE393242 LBZ393212:LCA393242 LLV393212:LLW393242 LVR393212:LVS393242 MFN393212:MFO393242 MPJ393212:MPK393242 MZF393212:MZG393242 NJB393212:NJC393242 NSX393212:NSY393242 OCT393212:OCU393242 OMP393212:OMQ393242 OWL393212:OWM393242 PGH393212:PGI393242 PQD393212:PQE393242 PZZ393212:QAA393242 QJV393212:QJW393242 QTR393212:QTS393242 RDN393212:RDO393242 RNJ393212:RNK393242 RXF393212:RXG393242 SHB393212:SHC393242 SQX393212:SQY393242 TAT393212:TAU393242 TKP393212:TKQ393242 TUL393212:TUM393242 UEH393212:UEI393242 UOD393212:UOE393242 UXZ393212:UYA393242 VHV393212:VHW393242 VRR393212:VRS393242 WBN393212:WBO393242 WLJ393212:WLK393242 WVF393212:WVG393242 K458747:L458777 IT458748:IU458778 SP458748:SQ458778 ACL458748:ACM458778 AMH458748:AMI458778 AWD458748:AWE458778 BFZ458748:BGA458778 BPV458748:BPW458778 BZR458748:BZS458778 CJN458748:CJO458778 CTJ458748:CTK458778 DDF458748:DDG458778 DNB458748:DNC458778 DWX458748:DWY458778 EGT458748:EGU458778 EQP458748:EQQ458778 FAL458748:FAM458778 FKH458748:FKI458778 FUD458748:FUE458778 GDZ458748:GEA458778 GNV458748:GNW458778 GXR458748:GXS458778 HHN458748:HHO458778 HRJ458748:HRK458778 IBF458748:IBG458778 ILB458748:ILC458778 IUX458748:IUY458778 JET458748:JEU458778 JOP458748:JOQ458778 JYL458748:JYM458778 KIH458748:KII458778 KSD458748:KSE458778 LBZ458748:LCA458778 LLV458748:LLW458778 LVR458748:LVS458778 MFN458748:MFO458778 MPJ458748:MPK458778 MZF458748:MZG458778 NJB458748:NJC458778 NSX458748:NSY458778 OCT458748:OCU458778 OMP458748:OMQ458778 OWL458748:OWM458778 PGH458748:PGI458778 PQD458748:PQE458778 PZZ458748:QAA458778 QJV458748:QJW458778 QTR458748:QTS458778 RDN458748:RDO458778 RNJ458748:RNK458778 RXF458748:RXG458778 SHB458748:SHC458778 SQX458748:SQY458778 TAT458748:TAU458778 TKP458748:TKQ458778 TUL458748:TUM458778 UEH458748:UEI458778 UOD458748:UOE458778 UXZ458748:UYA458778 VHV458748:VHW458778 VRR458748:VRS458778 WBN458748:WBO458778 WLJ458748:WLK458778 WVF458748:WVG458778 K524283:L524313 IT524284:IU524314 SP524284:SQ524314 ACL524284:ACM524314 AMH524284:AMI524314 AWD524284:AWE524314 BFZ524284:BGA524314 BPV524284:BPW524314 BZR524284:BZS524314 CJN524284:CJO524314 CTJ524284:CTK524314 DDF524284:DDG524314 DNB524284:DNC524314 DWX524284:DWY524314 EGT524284:EGU524314 EQP524284:EQQ524314 FAL524284:FAM524314 FKH524284:FKI524314 FUD524284:FUE524314 GDZ524284:GEA524314 GNV524284:GNW524314 GXR524284:GXS524314 HHN524284:HHO524314 HRJ524284:HRK524314 IBF524284:IBG524314 ILB524284:ILC524314 IUX524284:IUY524314 JET524284:JEU524314 JOP524284:JOQ524314 JYL524284:JYM524314 KIH524284:KII524314 KSD524284:KSE524314 LBZ524284:LCA524314 LLV524284:LLW524314 LVR524284:LVS524314 MFN524284:MFO524314 MPJ524284:MPK524314 MZF524284:MZG524314 NJB524284:NJC524314 NSX524284:NSY524314 OCT524284:OCU524314 OMP524284:OMQ524314 OWL524284:OWM524314 PGH524284:PGI524314 PQD524284:PQE524314 PZZ524284:QAA524314 QJV524284:QJW524314 QTR524284:QTS524314 RDN524284:RDO524314 RNJ524284:RNK524314 RXF524284:RXG524314 SHB524284:SHC524314 SQX524284:SQY524314 TAT524284:TAU524314 TKP524284:TKQ524314 TUL524284:TUM524314 UEH524284:UEI524314 UOD524284:UOE524314 UXZ524284:UYA524314 VHV524284:VHW524314 VRR524284:VRS524314 WBN524284:WBO524314 WLJ524284:WLK524314 WVF524284:WVG524314 K589819:L589849 IT589820:IU589850 SP589820:SQ589850 ACL589820:ACM589850 AMH589820:AMI589850 AWD589820:AWE589850 BFZ589820:BGA589850 BPV589820:BPW589850 BZR589820:BZS589850 CJN589820:CJO589850 CTJ589820:CTK589850 DDF589820:DDG589850 DNB589820:DNC589850 DWX589820:DWY589850 EGT589820:EGU589850 EQP589820:EQQ589850 FAL589820:FAM589850 FKH589820:FKI589850 FUD589820:FUE589850 GDZ589820:GEA589850 GNV589820:GNW589850 GXR589820:GXS589850 HHN589820:HHO589850 HRJ589820:HRK589850 IBF589820:IBG589850 ILB589820:ILC589850 IUX589820:IUY589850 JET589820:JEU589850 JOP589820:JOQ589850 JYL589820:JYM589850 KIH589820:KII589850 KSD589820:KSE589850 LBZ589820:LCA589850 LLV589820:LLW589850 LVR589820:LVS589850 MFN589820:MFO589850 MPJ589820:MPK589850 MZF589820:MZG589850 NJB589820:NJC589850 NSX589820:NSY589850 OCT589820:OCU589850 OMP589820:OMQ589850 OWL589820:OWM589850 PGH589820:PGI589850 PQD589820:PQE589850 PZZ589820:QAA589850 QJV589820:QJW589850 QTR589820:QTS589850 RDN589820:RDO589850 RNJ589820:RNK589850 RXF589820:RXG589850 SHB589820:SHC589850 SQX589820:SQY589850 TAT589820:TAU589850 TKP589820:TKQ589850 TUL589820:TUM589850 UEH589820:UEI589850 UOD589820:UOE589850 UXZ589820:UYA589850 VHV589820:VHW589850 VRR589820:VRS589850 WBN589820:WBO589850 WLJ589820:WLK589850 WVF589820:WVG589850 K655355:L655385 IT655356:IU655386 SP655356:SQ655386 ACL655356:ACM655386 AMH655356:AMI655386 AWD655356:AWE655386 BFZ655356:BGA655386 BPV655356:BPW655386 BZR655356:BZS655386 CJN655356:CJO655386 CTJ655356:CTK655386 DDF655356:DDG655386 DNB655356:DNC655386 DWX655356:DWY655386 EGT655356:EGU655386 EQP655356:EQQ655386 FAL655356:FAM655386 FKH655356:FKI655386 FUD655356:FUE655386 GDZ655356:GEA655386 GNV655356:GNW655386 GXR655356:GXS655386 HHN655356:HHO655386 HRJ655356:HRK655386 IBF655356:IBG655386 ILB655356:ILC655386 IUX655356:IUY655386 JET655356:JEU655386 JOP655356:JOQ655386 JYL655356:JYM655386 KIH655356:KII655386 KSD655356:KSE655386 LBZ655356:LCA655386 LLV655356:LLW655386 LVR655356:LVS655386 MFN655356:MFO655386 MPJ655356:MPK655386 MZF655356:MZG655386 NJB655356:NJC655386 NSX655356:NSY655386 OCT655356:OCU655386 OMP655356:OMQ655386 OWL655356:OWM655386 PGH655356:PGI655386 PQD655356:PQE655386 PZZ655356:QAA655386 QJV655356:QJW655386 QTR655356:QTS655386 RDN655356:RDO655386 RNJ655356:RNK655386 RXF655356:RXG655386 SHB655356:SHC655386 SQX655356:SQY655386 TAT655356:TAU655386 TKP655356:TKQ655386 TUL655356:TUM655386 UEH655356:UEI655386 UOD655356:UOE655386 UXZ655356:UYA655386 VHV655356:VHW655386 VRR655356:VRS655386 WBN655356:WBO655386 WLJ655356:WLK655386 WVF655356:WVG655386 K720891:L720921 IT720892:IU720922 SP720892:SQ720922 ACL720892:ACM720922 AMH720892:AMI720922 AWD720892:AWE720922 BFZ720892:BGA720922 BPV720892:BPW720922 BZR720892:BZS720922 CJN720892:CJO720922 CTJ720892:CTK720922 DDF720892:DDG720922 DNB720892:DNC720922 DWX720892:DWY720922 EGT720892:EGU720922 EQP720892:EQQ720922 FAL720892:FAM720922 FKH720892:FKI720922 FUD720892:FUE720922 GDZ720892:GEA720922 GNV720892:GNW720922 GXR720892:GXS720922 HHN720892:HHO720922 HRJ720892:HRK720922 IBF720892:IBG720922 ILB720892:ILC720922 IUX720892:IUY720922 JET720892:JEU720922 JOP720892:JOQ720922 JYL720892:JYM720922 KIH720892:KII720922 KSD720892:KSE720922 LBZ720892:LCA720922 LLV720892:LLW720922 LVR720892:LVS720922 MFN720892:MFO720922 MPJ720892:MPK720922 MZF720892:MZG720922 NJB720892:NJC720922 NSX720892:NSY720922 OCT720892:OCU720922 OMP720892:OMQ720922 OWL720892:OWM720922 PGH720892:PGI720922 PQD720892:PQE720922 PZZ720892:QAA720922 QJV720892:QJW720922 QTR720892:QTS720922 RDN720892:RDO720922 RNJ720892:RNK720922 RXF720892:RXG720922 SHB720892:SHC720922 SQX720892:SQY720922 TAT720892:TAU720922 TKP720892:TKQ720922 TUL720892:TUM720922 UEH720892:UEI720922 UOD720892:UOE720922 UXZ720892:UYA720922 VHV720892:VHW720922 VRR720892:VRS720922 WBN720892:WBO720922 WLJ720892:WLK720922 WVF720892:WVG720922 K786427:L786457 IT786428:IU786458 SP786428:SQ786458 ACL786428:ACM786458 AMH786428:AMI786458 AWD786428:AWE786458 BFZ786428:BGA786458 BPV786428:BPW786458 BZR786428:BZS786458 CJN786428:CJO786458 CTJ786428:CTK786458 DDF786428:DDG786458 DNB786428:DNC786458 DWX786428:DWY786458 EGT786428:EGU786458 EQP786428:EQQ786458 FAL786428:FAM786458 FKH786428:FKI786458 FUD786428:FUE786458 GDZ786428:GEA786458 GNV786428:GNW786458 GXR786428:GXS786458 HHN786428:HHO786458 HRJ786428:HRK786458 IBF786428:IBG786458 ILB786428:ILC786458 IUX786428:IUY786458 JET786428:JEU786458 JOP786428:JOQ786458 JYL786428:JYM786458 KIH786428:KII786458 KSD786428:KSE786458 LBZ786428:LCA786458 LLV786428:LLW786458 LVR786428:LVS786458 MFN786428:MFO786458 MPJ786428:MPK786458 MZF786428:MZG786458 NJB786428:NJC786458 NSX786428:NSY786458 OCT786428:OCU786458 OMP786428:OMQ786458 OWL786428:OWM786458 PGH786428:PGI786458 PQD786428:PQE786458 PZZ786428:QAA786458 QJV786428:QJW786458 QTR786428:QTS786458 RDN786428:RDO786458 RNJ786428:RNK786458 RXF786428:RXG786458 SHB786428:SHC786458 SQX786428:SQY786458 TAT786428:TAU786458 TKP786428:TKQ786458 TUL786428:TUM786458 UEH786428:UEI786458 UOD786428:UOE786458 UXZ786428:UYA786458 VHV786428:VHW786458 VRR786428:VRS786458 WBN786428:WBO786458 WLJ786428:WLK786458 WVF786428:WVG786458 K851963:L851993 IT851964:IU851994 SP851964:SQ851994 ACL851964:ACM851994 AMH851964:AMI851994 AWD851964:AWE851994 BFZ851964:BGA851994 BPV851964:BPW851994 BZR851964:BZS851994 CJN851964:CJO851994 CTJ851964:CTK851994 DDF851964:DDG851994 DNB851964:DNC851994 DWX851964:DWY851994 EGT851964:EGU851994 EQP851964:EQQ851994 FAL851964:FAM851994 FKH851964:FKI851994 FUD851964:FUE851994 GDZ851964:GEA851994 GNV851964:GNW851994 GXR851964:GXS851994 HHN851964:HHO851994 HRJ851964:HRK851994 IBF851964:IBG851994 ILB851964:ILC851994 IUX851964:IUY851994 JET851964:JEU851994 JOP851964:JOQ851994 JYL851964:JYM851994 KIH851964:KII851994 KSD851964:KSE851994 LBZ851964:LCA851994 LLV851964:LLW851994 LVR851964:LVS851994 MFN851964:MFO851994 MPJ851964:MPK851994 MZF851964:MZG851994 NJB851964:NJC851994 NSX851964:NSY851994 OCT851964:OCU851994 OMP851964:OMQ851994 OWL851964:OWM851994 PGH851964:PGI851994 PQD851964:PQE851994 PZZ851964:QAA851994 QJV851964:QJW851994 QTR851964:QTS851994 RDN851964:RDO851994 RNJ851964:RNK851994 RXF851964:RXG851994 SHB851964:SHC851994 SQX851964:SQY851994 TAT851964:TAU851994 TKP851964:TKQ851994 TUL851964:TUM851994 UEH851964:UEI851994 UOD851964:UOE851994 UXZ851964:UYA851994 VHV851964:VHW851994 VRR851964:VRS851994 WBN851964:WBO851994 WLJ851964:WLK851994 WVF851964:WVG851994 K917499:L917529 IT917500:IU917530 SP917500:SQ917530 ACL917500:ACM917530 AMH917500:AMI917530 AWD917500:AWE917530 BFZ917500:BGA917530 BPV917500:BPW917530 BZR917500:BZS917530 CJN917500:CJO917530 CTJ917500:CTK917530 DDF917500:DDG917530 DNB917500:DNC917530 DWX917500:DWY917530 EGT917500:EGU917530 EQP917500:EQQ917530 FAL917500:FAM917530 FKH917500:FKI917530 FUD917500:FUE917530 GDZ917500:GEA917530 GNV917500:GNW917530 GXR917500:GXS917530 HHN917500:HHO917530 HRJ917500:HRK917530 IBF917500:IBG917530 ILB917500:ILC917530 IUX917500:IUY917530 JET917500:JEU917530 JOP917500:JOQ917530 JYL917500:JYM917530 KIH917500:KII917530 KSD917500:KSE917530 LBZ917500:LCA917530 LLV917500:LLW917530 LVR917500:LVS917530 MFN917500:MFO917530 MPJ917500:MPK917530 MZF917500:MZG917530 NJB917500:NJC917530 NSX917500:NSY917530 OCT917500:OCU917530 OMP917500:OMQ917530 OWL917500:OWM917530 PGH917500:PGI917530 PQD917500:PQE917530 PZZ917500:QAA917530 QJV917500:QJW917530 QTR917500:QTS917530 RDN917500:RDO917530 RNJ917500:RNK917530 RXF917500:RXG917530 SHB917500:SHC917530 SQX917500:SQY917530 TAT917500:TAU917530 TKP917500:TKQ917530 TUL917500:TUM917530 UEH917500:UEI917530 UOD917500:UOE917530 UXZ917500:UYA917530 VHV917500:VHW917530 VRR917500:VRS917530 WBN917500:WBO917530 WLJ917500:WLK917530 WVF917500:WVG917530 K983035:L983065 IT983036:IU983066 SP983036:SQ983066 ACL983036:ACM983066 AMH983036:AMI983066 AWD983036:AWE983066 BFZ983036:BGA983066 BPV983036:BPW983066 BZR983036:BZS983066 CJN983036:CJO983066 CTJ983036:CTK983066 DDF983036:DDG983066 DNB983036:DNC983066 DWX983036:DWY983066 EGT983036:EGU983066 EQP983036:EQQ983066 FAL983036:FAM983066 FKH983036:FKI983066 FUD983036:FUE983066 GDZ983036:GEA983066 GNV983036:GNW983066 GXR983036:GXS983066 HHN983036:HHO983066 HRJ983036:HRK983066 IBF983036:IBG983066 ILB983036:ILC983066 IUX983036:IUY983066 JET983036:JEU983066 JOP983036:JOQ983066 JYL983036:JYM983066 KIH983036:KII983066 KSD983036:KSE983066 LBZ983036:LCA983066 LLV983036:LLW983066 LVR983036:LVS983066 MFN983036:MFO983066 MPJ983036:MPK983066 MZF983036:MZG983066 NJB983036:NJC983066 NSX983036:NSY983066 OCT983036:OCU983066 OMP983036:OMQ983066 OWL983036:OWM983066 PGH983036:PGI983066 PQD983036:PQE983066 PZZ983036:QAA983066 QJV983036:QJW983066 QTR983036:QTS983066 RDN983036:RDO983066 RNJ983036:RNK983066 RXF983036:RXG983066 SHB983036:SHC983066 SQX983036:SQY983066 TAT983036:TAU983066 TKP983036:TKQ983066 TUL983036:TUM983066 UEH983036:UEI983066 UOD983036:UOE983066 UXZ983036:UYA983066 VHV983036:VHW983066 VRR983036:VRS983066 WBN983036:WBO983066 WLJ983036:WLK983066" xr:uid="{95B30460-5756-4C36-B319-B42618C18A2D}"/>
    <dataValidation allowBlank="1" showInputMessage="1" showErrorMessage="1" promptTitle="Work" prompt="Place an &quot;x&quot; in this box if this was a work day." sqref="WVE983036:WVE983066 IM13:IM43 SI13:SI43 ACE13:ACE43 AMA13:AMA43 AVW13:AVW43 BFS13:BFS43 BPO13:BPO43 BZK13:BZK43 CJG13:CJG43 CTC13:CTC43 DCY13:DCY43 DMU13:DMU43 DWQ13:DWQ43 EGM13:EGM43 EQI13:EQI43 FAE13:FAE43 FKA13:FKA43 FTW13:FTW43 GDS13:GDS43 GNO13:GNO43 GXK13:GXK43 HHG13:HHG43 HRC13:HRC43 IAY13:IAY43 IKU13:IKU43 IUQ13:IUQ43 JEM13:JEM43 JOI13:JOI43 JYE13:JYE43 KIA13:KIA43 KRW13:KRW43 LBS13:LBS43 LLO13:LLO43 LVK13:LVK43 MFG13:MFG43 MPC13:MPC43 MYY13:MYY43 NIU13:NIU43 NSQ13:NSQ43 OCM13:OCM43 OMI13:OMI43 OWE13:OWE43 PGA13:PGA43 PPW13:PPW43 PZS13:PZS43 QJO13:QJO43 QTK13:QTK43 RDG13:RDG43 RNC13:RNC43 RWY13:RWY43 SGU13:SGU43 SQQ13:SQQ43 TAM13:TAM43 TKI13:TKI43 TUE13:TUE43 UEA13:UEA43 UNW13:UNW43 UXS13:UXS43 VHO13:VHO43 VRK13:VRK43 WBG13:WBG43 WLC13:WLC43 WUY13:WUY43 J65531:J65561 IS65532:IS65562 SO65532:SO65562 ACK65532:ACK65562 AMG65532:AMG65562 AWC65532:AWC65562 BFY65532:BFY65562 BPU65532:BPU65562 BZQ65532:BZQ65562 CJM65532:CJM65562 CTI65532:CTI65562 DDE65532:DDE65562 DNA65532:DNA65562 DWW65532:DWW65562 EGS65532:EGS65562 EQO65532:EQO65562 FAK65532:FAK65562 FKG65532:FKG65562 FUC65532:FUC65562 GDY65532:GDY65562 GNU65532:GNU65562 GXQ65532:GXQ65562 HHM65532:HHM65562 HRI65532:HRI65562 IBE65532:IBE65562 ILA65532:ILA65562 IUW65532:IUW65562 JES65532:JES65562 JOO65532:JOO65562 JYK65532:JYK65562 KIG65532:KIG65562 KSC65532:KSC65562 LBY65532:LBY65562 LLU65532:LLU65562 LVQ65532:LVQ65562 MFM65532:MFM65562 MPI65532:MPI65562 MZE65532:MZE65562 NJA65532:NJA65562 NSW65532:NSW65562 OCS65532:OCS65562 OMO65532:OMO65562 OWK65532:OWK65562 PGG65532:PGG65562 PQC65532:PQC65562 PZY65532:PZY65562 QJU65532:QJU65562 QTQ65532:QTQ65562 RDM65532:RDM65562 RNI65532:RNI65562 RXE65532:RXE65562 SHA65532:SHA65562 SQW65532:SQW65562 TAS65532:TAS65562 TKO65532:TKO65562 TUK65532:TUK65562 UEG65532:UEG65562 UOC65532:UOC65562 UXY65532:UXY65562 VHU65532:VHU65562 VRQ65532:VRQ65562 WBM65532:WBM65562 WLI65532:WLI65562 WVE65532:WVE65562 J131067:J131097 IS131068:IS131098 SO131068:SO131098 ACK131068:ACK131098 AMG131068:AMG131098 AWC131068:AWC131098 BFY131068:BFY131098 BPU131068:BPU131098 BZQ131068:BZQ131098 CJM131068:CJM131098 CTI131068:CTI131098 DDE131068:DDE131098 DNA131068:DNA131098 DWW131068:DWW131098 EGS131068:EGS131098 EQO131068:EQO131098 FAK131068:FAK131098 FKG131068:FKG131098 FUC131068:FUC131098 GDY131068:GDY131098 GNU131068:GNU131098 GXQ131068:GXQ131098 HHM131068:HHM131098 HRI131068:HRI131098 IBE131068:IBE131098 ILA131068:ILA131098 IUW131068:IUW131098 JES131068:JES131098 JOO131068:JOO131098 JYK131068:JYK131098 KIG131068:KIG131098 KSC131068:KSC131098 LBY131068:LBY131098 LLU131068:LLU131098 LVQ131068:LVQ131098 MFM131068:MFM131098 MPI131068:MPI131098 MZE131068:MZE131098 NJA131068:NJA131098 NSW131068:NSW131098 OCS131068:OCS131098 OMO131068:OMO131098 OWK131068:OWK131098 PGG131068:PGG131098 PQC131068:PQC131098 PZY131068:PZY131098 QJU131068:QJU131098 QTQ131068:QTQ131098 RDM131068:RDM131098 RNI131068:RNI131098 RXE131068:RXE131098 SHA131068:SHA131098 SQW131068:SQW131098 TAS131068:TAS131098 TKO131068:TKO131098 TUK131068:TUK131098 UEG131068:UEG131098 UOC131068:UOC131098 UXY131068:UXY131098 VHU131068:VHU131098 VRQ131068:VRQ131098 WBM131068:WBM131098 WLI131068:WLI131098 WVE131068:WVE131098 J196603:J196633 IS196604:IS196634 SO196604:SO196634 ACK196604:ACK196634 AMG196604:AMG196634 AWC196604:AWC196634 BFY196604:BFY196634 BPU196604:BPU196634 BZQ196604:BZQ196634 CJM196604:CJM196634 CTI196604:CTI196634 DDE196604:DDE196634 DNA196604:DNA196634 DWW196604:DWW196634 EGS196604:EGS196634 EQO196604:EQO196634 FAK196604:FAK196634 FKG196604:FKG196634 FUC196604:FUC196634 GDY196604:GDY196634 GNU196604:GNU196634 GXQ196604:GXQ196634 HHM196604:HHM196634 HRI196604:HRI196634 IBE196604:IBE196634 ILA196604:ILA196634 IUW196604:IUW196634 JES196604:JES196634 JOO196604:JOO196634 JYK196604:JYK196634 KIG196604:KIG196634 KSC196604:KSC196634 LBY196604:LBY196634 LLU196604:LLU196634 LVQ196604:LVQ196634 MFM196604:MFM196634 MPI196604:MPI196634 MZE196604:MZE196634 NJA196604:NJA196634 NSW196604:NSW196634 OCS196604:OCS196634 OMO196604:OMO196634 OWK196604:OWK196634 PGG196604:PGG196634 PQC196604:PQC196634 PZY196604:PZY196634 QJU196604:QJU196634 QTQ196604:QTQ196634 RDM196604:RDM196634 RNI196604:RNI196634 RXE196604:RXE196634 SHA196604:SHA196634 SQW196604:SQW196634 TAS196604:TAS196634 TKO196604:TKO196634 TUK196604:TUK196634 UEG196604:UEG196634 UOC196604:UOC196634 UXY196604:UXY196634 VHU196604:VHU196634 VRQ196604:VRQ196634 WBM196604:WBM196634 WLI196604:WLI196634 WVE196604:WVE196634 J262139:J262169 IS262140:IS262170 SO262140:SO262170 ACK262140:ACK262170 AMG262140:AMG262170 AWC262140:AWC262170 BFY262140:BFY262170 BPU262140:BPU262170 BZQ262140:BZQ262170 CJM262140:CJM262170 CTI262140:CTI262170 DDE262140:DDE262170 DNA262140:DNA262170 DWW262140:DWW262170 EGS262140:EGS262170 EQO262140:EQO262170 FAK262140:FAK262170 FKG262140:FKG262170 FUC262140:FUC262170 GDY262140:GDY262170 GNU262140:GNU262170 GXQ262140:GXQ262170 HHM262140:HHM262170 HRI262140:HRI262170 IBE262140:IBE262170 ILA262140:ILA262170 IUW262140:IUW262170 JES262140:JES262170 JOO262140:JOO262170 JYK262140:JYK262170 KIG262140:KIG262170 KSC262140:KSC262170 LBY262140:LBY262170 LLU262140:LLU262170 LVQ262140:LVQ262170 MFM262140:MFM262170 MPI262140:MPI262170 MZE262140:MZE262170 NJA262140:NJA262170 NSW262140:NSW262170 OCS262140:OCS262170 OMO262140:OMO262170 OWK262140:OWK262170 PGG262140:PGG262170 PQC262140:PQC262170 PZY262140:PZY262170 QJU262140:QJU262170 QTQ262140:QTQ262170 RDM262140:RDM262170 RNI262140:RNI262170 RXE262140:RXE262170 SHA262140:SHA262170 SQW262140:SQW262170 TAS262140:TAS262170 TKO262140:TKO262170 TUK262140:TUK262170 UEG262140:UEG262170 UOC262140:UOC262170 UXY262140:UXY262170 VHU262140:VHU262170 VRQ262140:VRQ262170 WBM262140:WBM262170 WLI262140:WLI262170 WVE262140:WVE262170 J327675:J327705 IS327676:IS327706 SO327676:SO327706 ACK327676:ACK327706 AMG327676:AMG327706 AWC327676:AWC327706 BFY327676:BFY327706 BPU327676:BPU327706 BZQ327676:BZQ327706 CJM327676:CJM327706 CTI327676:CTI327706 DDE327676:DDE327706 DNA327676:DNA327706 DWW327676:DWW327706 EGS327676:EGS327706 EQO327676:EQO327706 FAK327676:FAK327706 FKG327676:FKG327706 FUC327676:FUC327706 GDY327676:GDY327706 GNU327676:GNU327706 GXQ327676:GXQ327706 HHM327676:HHM327706 HRI327676:HRI327706 IBE327676:IBE327706 ILA327676:ILA327706 IUW327676:IUW327706 JES327676:JES327706 JOO327676:JOO327706 JYK327676:JYK327706 KIG327676:KIG327706 KSC327676:KSC327706 LBY327676:LBY327706 LLU327676:LLU327706 LVQ327676:LVQ327706 MFM327676:MFM327706 MPI327676:MPI327706 MZE327676:MZE327706 NJA327676:NJA327706 NSW327676:NSW327706 OCS327676:OCS327706 OMO327676:OMO327706 OWK327676:OWK327706 PGG327676:PGG327706 PQC327676:PQC327706 PZY327676:PZY327706 QJU327676:QJU327706 QTQ327676:QTQ327706 RDM327676:RDM327706 RNI327676:RNI327706 RXE327676:RXE327706 SHA327676:SHA327706 SQW327676:SQW327706 TAS327676:TAS327706 TKO327676:TKO327706 TUK327676:TUK327706 UEG327676:UEG327706 UOC327676:UOC327706 UXY327676:UXY327706 VHU327676:VHU327706 VRQ327676:VRQ327706 WBM327676:WBM327706 WLI327676:WLI327706 WVE327676:WVE327706 J393211:J393241 IS393212:IS393242 SO393212:SO393242 ACK393212:ACK393242 AMG393212:AMG393242 AWC393212:AWC393242 BFY393212:BFY393242 BPU393212:BPU393242 BZQ393212:BZQ393242 CJM393212:CJM393242 CTI393212:CTI393242 DDE393212:DDE393242 DNA393212:DNA393242 DWW393212:DWW393242 EGS393212:EGS393242 EQO393212:EQO393242 FAK393212:FAK393242 FKG393212:FKG393242 FUC393212:FUC393242 GDY393212:GDY393242 GNU393212:GNU393242 GXQ393212:GXQ393242 HHM393212:HHM393242 HRI393212:HRI393242 IBE393212:IBE393242 ILA393212:ILA393242 IUW393212:IUW393242 JES393212:JES393242 JOO393212:JOO393242 JYK393212:JYK393242 KIG393212:KIG393242 KSC393212:KSC393242 LBY393212:LBY393242 LLU393212:LLU393242 LVQ393212:LVQ393242 MFM393212:MFM393242 MPI393212:MPI393242 MZE393212:MZE393242 NJA393212:NJA393242 NSW393212:NSW393242 OCS393212:OCS393242 OMO393212:OMO393242 OWK393212:OWK393242 PGG393212:PGG393242 PQC393212:PQC393242 PZY393212:PZY393242 QJU393212:QJU393242 QTQ393212:QTQ393242 RDM393212:RDM393242 RNI393212:RNI393242 RXE393212:RXE393242 SHA393212:SHA393242 SQW393212:SQW393242 TAS393212:TAS393242 TKO393212:TKO393242 TUK393212:TUK393242 UEG393212:UEG393242 UOC393212:UOC393242 UXY393212:UXY393242 VHU393212:VHU393242 VRQ393212:VRQ393242 WBM393212:WBM393242 WLI393212:WLI393242 WVE393212:WVE393242 J458747:J458777 IS458748:IS458778 SO458748:SO458778 ACK458748:ACK458778 AMG458748:AMG458778 AWC458748:AWC458778 BFY458748:BFY458778 BPU458748:BPU458778 BZQ458748:BZQ458778 CJM458748:CJM458778 CTI458748:CTI458778 DDE458748:DDE458778 DNA458748:DNA458778 DWW458748:DWW458778 EGS458748:EGS458778 EQO458748:EQO458778 FAK458748:FAK458778 FKG458748:FKG458778 FUC458748:FUC458778 GDY458748:GDY458778 GNU458748:GNU458778 GXQ458748:GXQ458778 HHM458748:HHM458778 HRI458748:HRI458778 IBE458748:IBE458778 ILA458748:ILA458778 IUW458748:IUW458778 JES458748:JES458778 JOO458748:JOO458778 JYK458748:JYK458778 KIG458748:KIG458778 KSC458748:KSC458778 LBY458748:LBY458778 LLU458748:LLU458778 LVQ458748:LVQ458778 MFM458748:MFM458778 MPI458748:MPI458778 MZE458748:MZE458778 NJA458748:NJA458778 NSW458748:NSW458778 OCS458748:OCS458778 OMO458748:OMO458778 OWK458748:OWK458778 PGG458748:PGG458778 PQC458748:PQC458778 PZY458748:PZY458778 QJU458748:QJU458778 QTQ458748:QTQ458778 RDM458748:RDM458778 RNI458748:RNI458778 RXE458748:RXE458778 SHA458748:SHA458778 SQW458748:SQW458778 TAS458748:TAS458778 TKO458748:TKO458778 TUK458748:TUK458778 UEG458748:UEG458778 UOC458748:UOC458778 UXY458748:UXY458778 VHU458748:VHU458778 VRQ458748:VRQ458778 WBM458748:WBM458778 WLI458748:WLI458778 WVE458748:WVE458778 J524283:J524313 IS524284:IS524314 SO524284:SO524314 ACK524284:ACK524314 AMG524284:AMG524314 AWC524284:AWC524314 BFY524284:BFY524314 BPU524284:BPU524314 BZQ524284:BZQ524314 CJM524284:CJM524314 CTI524284:CTI524314 DDE524284:DDE524314 DNA524284:DNA524314 DWW524284:DWW524314 EGS524284:EGS524314 EQO524284:EQO524314 FAK524284:FAK524314 FKG524284:FKG524314 FUC524284:FUC524314 GDY524284:GDY524314 GNU524284:GNU524314 GXQ524284:GXQ524314 HHM524284:HHM524314 HRI524284:HRI524314 IBE524284:IBE524314 ILA524284:ILA524314 IUW524284:IUW524314 JES524284:JES524314 JOO524284:JOO524314 JYK524284:JYK524314 KIG524284:KIG524314 KSC524284:KSC524314 LBY524284:LBY524314 LLU524284:LLU524314 LVQ524284:LVQ524314 MFM524284:MFM524314 MPI524284:MPI524314 MZE524284:MZE524314 NJA524284:NJA524314 NSW524284:NSW524314 OCS524284:OCS524314 OMO524284:OMO524314 OWK524284:OWK524314 PGG524284:PGG524314 PQC524284:PQC524314 PZY524284:PZY524314 QJU524284:QJU524314 QTQ524284:QTQ524314 RDM524284:RDM524314 RNI524284:RNI524314 RXE524284:RXE524314 SHA524284:SHA524314 SQW524284:SQW524314 TAS524284:TAS524314 TKO524284:TKO524314 TUK524284:TUK524314 UEG524284:UEG524314 UOC524284:UOC524314 UXY524284:UXY524314 VHU524284:VHU524314 VRQ524284:VRQ524314 WBM524284:WBM524314 WLI524284:WLI524314 WVE524284:WVE524314 J589819:J589849 IS589820:IS589850 SO589820:SO589850 ACK589820:ACK589850 AMG589820:AMG589850 AWC589820:AWC589850 BFY589820:BFY589850 BPU589820:BPU589850 BZQ589820:BZQ589850 CJM589820:CJM589850 CTI589820:CTI589850 DDE589820:DDE589850 DNA589820:DNA589850 DWW589820:DWW589850 EGS589820:EGS589850 EQO589820:EQO589850 FAK589820:FAK589850 FKG589820:FKG589850 FUC589820:FUC589850 GDY589820:GDY589850 GNU589820:GNU589850 GXQ589820:GXQ589850 HHM589820:HHM589850 HRI589820:HRI589850 IBE589820:IBE589850 ILA589820:ILA589850 IUW589820:IUW589850 JES589820:JES589850 JOO589820:JOO589850 JYK589820:JYK589850 KIG589820:KIG589850 KSC589820:KSC589850 LBY589820:LBY589850 LLU589820:LLU589850 LVQ589820:LVQ589850 MFM589820:MFM589850 MPI589820:MPI589850 MZE589820:MZE589850 NJA589820:NJA589850 NSW589820:NSW589850 OCS589820:OCS589850 OMO589820:OMO589850 OWK589820:OWK589850 PGG589820:PGG589850 PQC589820:PQC589850 PZY589820:PZY589850 QJU589820:QJU589850 QTQ589820:QTQ589850 RDM589820:RDM589850 RNI589820:RNI589850 RXE589820:RXE589850 SHA589820:SHA589850 SQW589820:SQW589850 TAS589820:TAS589850 TKO589820:TKO589850 TUK589820:TUK589850 UEG589820:UEG589850 UOC589820:UOC589850 UXY589820:UXY589850 VHU589820:VHU589850 VRQ589820:VRQ589850 WBM589820:WBM589850 WLI589820:WLI589850 WVE589820:WVE589850 J655355:J655385 IS655356:IS655386 SO655356:SO655386 ACK655356:ACK655386 AMG655356:AMG655386 AWC655356:AWC655386 BFY655356:BFY655386 BPU655356:BPU655386 BZQ655356:BZQ655386 CJM655356:CJM655386 CTI655356:CTI655386 DDE655356:DDE655386 DNA655356:DNA655386 DWW655356:DWW655386 EGS655356:EGS655386 EQO655356:EQO655386 FAK655356:FAK655386 FKG655356:FKG655386 FUC655356:FUC655386 GDY655356:GDY655386 GNU655356:GNU655386 GXQ655356:GXQ655386 HHM655356:HHM655386 HRI655356:HRI655386 IBE655356:IBE655386 ILA655356:ILA655386 IUW655356:IUW655386 JES655356:JES655386 JOO655356:JOO655386 JYK655356:JYK655386 KIG655356:KIG655386 KSC655356:KSC655386 LBY655356:LBY655386 LLU655356:LLU655386 LVQ655356:LVQ655386 MFM655356:MFM655386 MPI655356:MPI655386 MZE655356:MZE655386 NJA655356:NJA655386 NSW655356:NSW655386 OCS655356:OCS655386 OMO655356:OMO655386 OWK655356:OWK655386 PGG655356:PGG655386 PQC655356:PQC655386 PZY655356:PZY655386 QJU655356:QJU655386 QTQ655356:QTQ655386 RDM655356:RDM655386 RNI655356:RNI655386 RXE655356:RXE655386 SHA655356:SHA655386 SQW655356:SQW655386 TAS655356:TAS655386 TKO655356:TKO655386 TUK655356:TUK655386 UEG655356:UEG655386 UOC655356:UOC655386 UXY655356:UXY655386 VHU655356:VHU655386 VRQ655356:VRQ655386 WBM655356:WBM655386 WLI655356:WLI655386 WVE655356:WVE655386 J720891:J720921 IS720892:IS720922 SO720892:SO720922 ACK720892:ACK720922 AMG720892:AMG720922 AWC720892:AWC720922 BFY720892:BFY720922 BPU720892:BPU720922 BZQ720892:BZQ720922 CJM720892:CJM720922 CTI720892:CTI720922 DDE720892:DDE720922 DNA720892:DNA720922 DWW720892:DWW720922 EGS720892:EGS720922 EQO720892:EQO720922 FAK720892:FAK720922 FKG720892:FKG720922 FUC720892:FUC720922 GDY720892:GDY720922 GNU720892:GNU720922 GXQ720892:GXQ720922 HHM720892:HHM720922 HRI720892:HRI720922 IBE720892:IBE720922 ILA720892:ILA720922 IUW720892:IUW720922 JES720892:JES720922 JOO720892:JOO720922 JYK720892:JYK720922 KIG720892:KIG720922 KSC720892:KSC720922 LBY720892:LBY720922 LLU720892:LLU720922 LVQ720892:LVQ720922 MFM720892:MFM720922 MPI720892:MPI720922 MZE720892:MZE720922 NJA720892:NJA720922 NSW720892:NSW720922 OCS720892:OCS720922 OMO720892:OMO720922 OWK720892:OWK720922 PGG720892:PGG720922 PQC720892:PQC720922 PZY720892:PZY720922 QJU720892:QJU720922 QTQ720892:QTQ720922 RDM720892:RDM720922 RNI720892:RNI720922 RXE720892:RXE720922 SHA720892:SHA720922 SQW720892:SQW720922 TAS720892:TAS720922 TKO720892:TKO720922 TUK720892:TUK720922 UEG720892:UEG720922 UOC720892:UOC720922 UXY720892:UXY720922 VHU720892:VHU720922 VRQ720892:VRQ720922 WBM720892:WBM720922 WLI720892:WLI720922 WVE720892:WVE720922 J786427:J786457 IS786428:IS786458 SO786428:SO786458 ACK786428:ACK786458 AMG786428:AMG786458 AWC786428:AWC786458 BFY786428:BFY786458 BPU786428:BPU786458 BZQ786428:BZQ786458 CJM786428:CJM786458 CTI786428:CTI786458 DDE786428:DDE786458 DNA786428:DNA786458 DWW786428:DWW786458 EGS786428:EGS786458 EQO786428:EQO786458 FAK786428:FAK786458 FKG786428:FKG786458 FUC786428:FUC786458 GDY786428:GDY786458 GNU786428:GNU786458 GXQ786428:GXQ786458 HHM786428:HHM786458 HRI786428:HRI786458 IBE786428:IBE786458 ILA786428:ILA786458 IUW786428:IUW786458 JES786428:JES786458 JOO786428:JOO786458 JYK786428:JYK786458 KIG786428:KIG786458 KSC786428:KSC786458 LBY786428:LBY786458 LLU786428:LLU786458 LVQ786428:LVQ786458 MFM786428:MFM786458 MPI786428:MPI786458 MZE786428:MZE786458 NJA786428:NJA786458 NSW786428:NSW786458 OCS786428:OCS786458 OMO786428:OMO786458 OWK786428:OWK786458 PGG786428:PGG786458 PQC786428:PQC786458 PZY786428:PZY786458 QJU786428:QJU786458 QTQ786428:QTQ786458 RDM786428:RDM786458 RNI786428:RNI786458 RXE786428:RXE786458 SHA786428:SHA786458 SQW786428:SQW786458 TAS786428:TAS786458 TKO786428:TKO786458 TUK786428:TUK786458 UEG786428:UEG786458 UOC786428:UOC786458 UXY786428:UXY786458 VHU786428:VHU786458 VRQ786428:VRQ786458 WBM786428:WBM786458 WLI786428:WLI786458 WVE786428:WVE786458 J851963:J851993 IS851964:IS851994 SO851964:SO851994 ACK851964:ACK851994 AMG851964:AMG851994 AWC851964:AWC851994 BFY851964:BFY851994 BPU851964:BPU851994 BZQ851964:BZQ851994 CJM851964:CJM851994 CTI851964:CTI851994 DDE851964:DDE851994 DNA851964:DNA851994 DWW851964:DWW851994 EGS851964:EGS851994 EQO851964:EQO851994 FAK851964:FAK851994 FKG851964:FKG851994 FUC851964:FUC851994 GDY851964:GDY851994 GNU851964:GNU851994 GXQ851964:GXQ851994 HHM851964:HHM851994 HRI851964:HRI851994 IBE851964:IBE851994 ILA851964:ILA851994 IUW851964:IUW851994 JES851964:JES851994 JOO851964:JOO851994 JYK851964:JYK851994 KIG851964:KIG851994 KSC851964:KSC851994 LBY851964:LBY851994 LLU851964:LLU851994 LVQ851964:LVQ851994 MFM851964:MFM851994 MPI851964:MPI851994 MZE851964:MZE851994 NJA851964:NJA851994 NSW851964:NSW851994 OCS851964:OCS851994 OMO851964:OMO851994 OWK851964:OWK851994 PGG851964:PGG851994 PQC851964:PQC851994 PZY851964:PZY851994 QJU851964:QJU851994 QTQ851964:QTQ851994 RDM851964:RDM851994 RNI851964:RNI851994 RXE851964:RXE851994 SHA851964:SHA851994 SQW851964:SQW851994 TAS851964:TAS851994 TKO851964:TKO851994 TUK851964:TUK851994 UEG851964:UEG851994 UOC851964:UOC851994 UXY851964:UXY851994 VHU851964:VHU851994 VRQ851964:VRQ851994 WBM851964:WBM851994 WLI851964:WLI851994 WVE851964:WVE851994 J917499:J917529 IS917500:IS917530 SO917500:SO917530 ACK917500:ACK917530 AMG917500:AMG917530 AWC917500:AWC917530 BFY917500:BFY917530 BPU917500:BPU917530 BZQ917500:BZQ917530 CJM917500:CJM917530 CTI917500:CTI917530 DDE917500:DDE917530 DNA917500:DNA917530 DWW917500:DWW917530 EGS917500:EGS917530 EQO917500:EQO917530 FAK917500:FAK917530 FKG917500:FKG917530 FUC917500:FUC917530 GDY917500:GDY917530 GNU917500:GNU917530 GXQ917500:GXQ917530 HHM917500:HHM917530 HRI917500:HRI917530 IBE917500:IBE917530 ILA917500:ILA917530 IUW917500:IUW917530 JES917500:JES917530 JOO917500:JOO917530 JYK917500:JYK917530 KIG917500:KIG917530 KSC917500:KSC917530 LBY917500:LBY917530 LLU917500:LLU917530 LVQ917500:LVQ917530 MFM917500:MFM917530 MPI917500:MPI917530 MZE917500:MZE917530 NJA917500:NJA917530 NSW917500:NSW917530 OCS917500:OCS917530 OMO917500:OMO917530 OWK917500:OWK917530 PGG917500:PGG917530 PQC917500:PQC917530 PZY917500:PZY917530 QJU917500:QJU917530 QTQ917500:QTQ917530 RDM917500:RDM917530 RNI917500:RNI917530 RXE917500:RXE917530 SHA917500:SHA917530 SQW917500:SQW917530 TAS917500:TAS917530 TKO917500:TKO917530 TUK917500:TUK917530 UEG917500:UEG917530 UOC917500:UOC917530 UXY917500:UXY917530 VHU917500:VHU917530 VRQ917500:VRQ917530 WBM917500:WBM917530 WLI917500:WLI917530 WVE917500:WVE917530 J983035:J983065 IS983036:IS983066 SO983036:SO983066 ACK983036:ACK983066 AMG983036:AMG983066 AWC983036:AWC983066 BFY983036:BFY983066 BPU983036:BPU983066 BZQ983036:BZQ983066 CJM983036:CJM983066 CTI983036:CTI983066 DDE983036:DDE983066 DNA983036:DNA983066 DWW983036:DWW983066 EGS983036:EGS983066 EQO983036:EQO983066 FAK983036:FAK983066 FKG983036:FKG983066 FUC983036:FUC983066 GDY983036:GDY983066 GNU983036:GNU983066 GXQ983036:GXQ983066 HHM983036:HHM983066 HRI983036:HRI983066 IBE983036:IBE983066 ILA983036:ILA983066 IUW983036:IUW983066 JES983036:JES983066 JOO983036:JOO983066 JYK983036:JYK983066 KIG983036:KIG983066 KSC983036:KSC983066 LBY983036:LBY983066 LLU983036:LLU983066 LVQ983036:LVQ983066 MFM983036:MFM983066 MPI983036:MPI983066 MZE983036:MZE983066 NJA983036:NJA983066 NSW983036:NSW983066 OCS983036:OCS983066 OMO983036:OMO983066 OWK983036:OWK983066 PGG983036:PGG983066 PQC983036:PQC983066 PZY983036:PZY983066 QJU983036:QJU983066 QTQ983036:QTQ983066 RDM983036:RDM983066 RNI983036:RNI983066 RXE983036:RXE983066 SHA983036:SHA983066 SQW983036:SQW983066 TAS983036:TAS983066 TKO983036:TKO983066 TUK983036:TUK983066 UEG983036:UEG983066 UOC983036:UOC983066 UXY983036:UXY983066 VHU983036:VHU983066 VRQ983036:VRQ983066 WBM983036:WBM983066 WLI983036:WLI983066 I12" xr:uid="{2A24339E-9D73-448A-B0CA-5C2CD4E327DA}"/>
    <dataValidation allowBlank="1" showInputMessage="1" showErrorMessage="1" promptTitle="District Miles" prompt="Enter the &quot;ministry&quot; miles driven in your district today." sqref="WVN983036:WVN983066 IV13:IV43 SR13:SR43 ACN13:ACN43 AMJ13:AMJ43 AWF13:AWF43 BGB13:BGB43 BPX13:BPX43 BZT13:BZT43 CJP13:CJP43 CTL13:CTL43 DDH13:DDH43 DND13:DND43 DWZ13:DWZ43 EGV13:EGV43 EQR13:EQR43 FAN13:FAN43 FKJ13:FKJ43 FUF13:FUF43 GEB13:GEB43 GNX13:GNX43 GXT13:GXT43 HHP13:HHP43 HRL13:HRL43 IBH13:IBH43 ILD13:ILD43 IUZ13:IUZ43 JEV13:JEV43 JOR13:JOR43 JYN13:JYN43 KIJ13:KIJ43 KSF13:KSF43 LCB13:LCB43 LLX13:LLX43 LVT13:LVT43 MFP13:MFP43 MPL13:MPL43 MZH13:MZH43 NJD13:NJD43 NSZ13:NSZ43 OCV13:OCV43 OMR13:OMR43 OWN13:OWN43 PGJ13:PGJ43 PQF13:PQF43 QAB13:QAB43 QJX13:QJX43 QTT13:QTT43 RDP13:RDP43 RNL13:RNL43 RXH13:RXH43 SHD13:SHD43 SQZ13:SQZ43 TAV13:TAV43 TKR13:TKR43 TUN13:TUN43 UEJ13:UEJ43 UOF13:UOF43 UYB13:UYB43 VHX13:VHX43 VRT13:VRT43 WBP13:WBP43 WLL13:WLL43 WVH13:WVH43 U65530:V65560 JB65532:JB65562 SX65532:SX65562 ACT65532:ACT65562 AMP65532:AMP65562 AWL65532:AWL65562 BGH65532:BGH65562 BQD65532:BQD65562 BZZ65532:BZZ65562 CJV65532:CJV65562 CTR65532:CTR65562 DDN65532:DDN65562 DNJ65532:DNJ65562 DXF65532:DXF65562 EHB65532:EHB65562 EQX65532:EQX65562 FAT65532:FAT65562 FKP65532:FKP65562 FUL65532:FUL65562 GEH65532:GEH65562 GOD65532:GOD65562 GXZ65532:GXZ65562 HHV65532:HHV65562 HRR65532:HRR65562 IBN65532:IBN65562 ILJ65532:ILJ65562 IVF65532:IVF65562 JFB65532:JFB65562 JOX65532:JOX65562 JYT65532:JYT65562 KIP65532:KIP65562 KSL65532:KSL65562 LCH65532:LCH65562 LMD65532:LMD65562 LVZ65532:LVZ65562 MFV65532:MFV65562 MPR65532:MPR65562 MZN65532:MZN65562 NJJ65532:NJJ65562 NTF65532:NTF65562 ODB65532:ODB65562 OMX65532:OMX65562 OWT65532:OWT65562 PGP65532:PGP65562 PQL65532:PQL65562 QAH65532:QAH65562 QKD65532:QKD65562 QTZ65532:QTZ65562 RDV65532:RDV65562 RNR65532:RNR65562 RXN65532:RXN65562 SHJ65532:SHJ65562 SRF65532:SRF65562 TBB65532:TBB65562 TKX65532:TKX65562 TUT65532:TUT65562 UEP65532:UEP65562 UOL65532:UOL65562 UYH65532:UYH65562 VID65532:VID65562 VRZ65532:VRZ65562 WBV65532:WBV65562 WLR65532:WLR65562 WVN65532:WVN65562 U131066:V131096 JB131068:JB131098 SX131068:SX131098 ACT131068:ACT131098 AMP131068:AMP131098 AWL131068:AWL131098 BGH131068:BGH131098 BQD131068:BQD131098 BZZ131068:BZZ131098 CJV131068:CJV131098 CTR131068:CTR131098 DDN131068:DDN131098 DNJ131068:DNJ131098 DXF131068:DXF131098 EHB131068:EHB131098 EQX131068:EQX131098 FAT131068:FAT131098 FKP131068:FKP131098 FUL131068:FUL131098 GEH131068:GEH131098 GOD131068:GOD131098 GXZ131068:GXZ131098 HHV131068:HHV131098 HRR131068:HRR131098 IBN131068:IBN131098 ILJ131068:ILJ131098 IVF131068:IVF131098 JFB131068:JFB131098 JOX131068:JOX131098 JYT131068:JYT131098 KIP131068:KIP131098 KSL131068:KSL131098 LCH131068:LCH131098 LMD131068:LMD131098 LVZ131068:LVZ131098 MFV131068:MFV131098 MPR131068:MPR131098 MZN131068:MZN131098 NJJ131068:NJJ131098 NTF131068:NTF131098 ODB131068:ODB131098 OMX131068:OMX131098 OWT131068:OWT131098 PGP131068:PGP131098 PQL131068:PQL131098 QAH131068:QAH131098 QKD131068:QKD131098 QTZ131068:QTZ131098 RDV131068:RDV131098 RNR131068:RNR131098 RXN131068:RXN131098 SHJ131068:SHJ131098 SRF131068:SRF131098 TBB131068:TBB131098 TKX131068:TKX131098 TUT131068:TUT131098 UEP131068:UEP131098 UOL131068:UOL131098 UYH131068:UYH131098 VID131068:VID131098 VRZ131068:VRZ131098 WBV131068:WBV131098 WLR131068:WLR131098 WVN131068:WVN131098 U196602:V196632 JB196604:JB196634 SX196604:SX196634 ACT196604:ACT196634 AMP196604:AMP196634 AWL196604:AWL196634 BGH196604:BGH196634 BQD196604:BQD196634 BZZ196604:BZZ196634 CJV196604:CJV196634 CTR196604:CTR196634 DDN196604:DDN196634 DNJ196604:DNJ196634 DXF196604:DXF196634 EHB196604:EHB196634 EQX196604:EQX196634 FAT196604:FAT196634 FKP196604:FKP196634 FUL196604:FUL196634 GEH196604:GEH196634 GOD196604:GOD196634 GXZ196604:GXZ196634 HHV196604:HHV196634 HRR196604:HRR196634 IBN196604:IBN196634 ILJ196604:ILJ196634 IVF196604:IVF196634 JFB196604:JFB196634 JOX196604:JOX196634 JYT196604:JYT196634 KIP196604:KIP196634 KSL196604:KSL196634 LCH196604:LCH196634 LMD196604:LMD196634 LVZ196604:LVZ196634 MFV196604:MFV196634 MPR196604:MPR196634 MZN196604:MZN196634 NJJ196604:NJJ196634 NTF196604:NTF196634 ODB196604:ODB196634 OMX196604:OMX196634 OWT196604:OWT196634 PGP196604:PGP196634 PQL196604:PQL196634 QAH196604:QAH196634 QKD196604:QKD196634 QTZ196604:QTZ196634 RDV196604:RDV196634 RNR196604:RNR196634 RXN196604:RXN196634 SHJ196604:SHJ196634 SRF196604:SRF196634 TBB196604:TBB196634 TKX196604:TKX196634 TUT196604:TUT196634 UEP196604:UEP196634 UOL196604:UOL196634 UYH196604:UYH196634 VID196604:VID196634 VRZ196604:VRZ196634 WBV196604:WBV196634 WLR196604:WLR196634 WVN196604:WVN196634 U262138:V262168 JB262140:JB262170 SX262140:SX262170 ACT262140:ACT262170 AMP262140:AMP262170 AWL262140:AWL262170 BGH262140:BGH262170 BQD262140:BQD262170 BZZ262140:BZZ262170 CJV262140:CJV262170 CTR262140:CTR262170 DDN262140:DDN262170 DNJ262140:DNJ262170 DXF262140:DXF262170 EHB262140:EHB262170 EQX262140:EQX262170 FAT262140:FAT262170 FKP262140:FKP262170 FUL262140:FUL262170 GEH262140:GEH262170 GOD262140:GOD262170 GXZ262140:GXZ262170 HHV262140:HHV262170 HRR262140:HRR262170 IBN262140:IBN262170 ILJ262140:ILJ262170 IVF262140:IVF262170 JFB262140:JFB262170 JOX262140:JOX262170 JYT262140:JYT262170 KIP262140:KIP262170 KSL262140:KSL262170 LCH262140:LCH262170 LMD262140:LMD262170 LVZ262140:LVZ262170 MFV262140:MFV262170 MPR262140:MPR262170 MZN262140:MZN262170 NJJ262140:NJJ262170 NTF262140:NTF262170 ODB262140:ODB262170 OMX262140:OMX262170 OWT262140:OWT262170 PGP262140:PGP262170 PQL262140:PQL262170 QAH262140:QAH262170 QKD262140:QKD262170 QTZ262140:QTZ262170 RDV262140:RDV262170 RNR262140:RNR262170 RXN262140:RXN262170 SHJ262140:SHJ262170 SRF262140:SRF262170 TBB262140:TBB262170 TKX262140:TKX262170 TUT262140:TUT262170 UEP262140:UEP262170 UOL262140:UOL262170 UYH262140:UYH262170 VID262140:VID262170 VRZ262140:VRZ262170 WBV262140:WBV262170 WLR262140:WLR262170 WVN262140:WVN262170 U327674:V327704 JB327676:JB327706 SX327676:SX327706 ACT327676:ACT327706 AMP327676:AMP327706 AWL327676:AWL327706 BGH327676:BGH327706 BQD327676:BQD327706 BZZ327676:BZZ327706 CJV327676:CJV327706 CTR327676:CTR327706 DDN327676:DDN327706 DNJ327676:DNJ327706 DXF327676:DXF327706 EHB327676:EHB327706 EQX327676:EQX327706 FAT327676:FAT327706 FKP327676:FKP327706 FUL327676:FUL327706 GEH327676:GEH327706 GOD327676:GOD327706 GXZ327676:GXZ327706 HHV327676:HHV327706 HRR327676:HRR327706 IBN327676:IBN327706 ILJ327676:ILJ327706 IVF327676:IVF327706 JFB327676:JFB327706 JOX327676:JOX327706 JYT327676:JYT327706 KIP327676:KIP327706 KSL327676:KSL327706 LCH327676:LCH327706 LMD327676:LMD327706 LVZ327676:LVZ327706 MFV327676:MFV327706 MPR327676:MPR327706 MZN327676:MZN327706 NJJ327676:NJJ327706 NTF327676:NTF327706 ODB327676:ODB327706 OMX327676:OMX327706 OWT327676:OWT327706 PGP327676:PGP327706 PQL327676:PQL327706 QAH327676:QAH327706 QKD327676:QKD327706 QTZ327676:QTZ327706 RDV327676:RDV327706 RNR327676:RNR327706 RXN327676:RXN327706 SHJ327676:SHJ327706 SRF327676:SRF327706 TBB327676:TBB327706 TKX327676:TKX327706 TUT327676:TUT327706 UEP327676:UEP327706 UOL327676:UOL327706 UYH327676:UYH327706 VID327676:VID327706 VRZ327676:VRZ327706 WBV327676:WBV327706 WLR327676:WLR327706 WVN327676:WVN327706 U393210:V393240 JB393212:JB393242 SX393212:SX393242 ACT393212:ACT393242 AMP393212:AMP393242 AWL393212:AWL393242 BGH393212:BGH393242 BQD393212:BQD393242 BZZ393212:BZZ393242 CJV393212:CJV393242 CTR393212:CTR393242 DDN393212:DDN393242 DNJ393212:DNJ393242 DXF393212:DXF393242 EHB393212:EHB393242 EQX393212:EQX393242 FAT393212:FAT393242 FKP393212:FKP393242 FUL393212:FUL393242 GEH393212:GEH393242 GOD393212:GOD393242 GXZ393212:GXZ393242 HHV393212:HHV393242 HRR393212:HRR393242 IBN393212:IBN393242 ILJ393212:ILJ393242 IVF393212:IVF393242 JFB393212:JFB393242 JOX393212:JOX393242 JYT393212:JYT393242 KIP393212:KIP393242 KSL393212:KSL393242 LCH393212:LCH393242 LMD393212:LMD393242 LVZ393212:LVZ393242 MFV393212:MFV393242 MPR393212:MPR393242 MZN393212:MZN393242 NJJ393212:NJJ393242 NTF393212:NTF393242 ODB393212:ODB393242 OMX393212:OMX393242 OWT393212:OWT393242 PGP393212:PGP393242 PQL393212:PQL393242 QAH393212:QAH393242 QKD393212:QKD393242 QTZ393212:QTZ393242 RDV393212:RDV393242 RNR393212:RNR393242 RXN393212:RXN393242 SHJ393212:SHJ393242 SRF393212:SRF393242 TBB393212:TBB393242 TKX393212:TKX393242 TUT393212:TUT393242 UEP393212:UEP393242 UOL393212:UOL393242 UYH393212:UYH393242 VID393212:VID393242 VRZ393212:VRZ393242 WBV393212:WBV393242 WLR393212:WLR393242 WVN393212:WVN393242 U458746:V458776 JB458748:JB458778 SX458748:SX458778 ACT458748:ACT458778 AMP458748:AMP458778 AWL458748:AWL458778 BGH458748:BGH458778 BQD458748:BQD458778 BZZ458748:BZZ458778 CJV458748:CJV458778 CTR458748:CTR458778 DDN458748:DDN458778 DNJ458748:DNJ458778 DXF458748:DXF458778 EHB458748:EHB458778 EQX458748:EQX458778 FAT458748:FAT458778 FKP458748:FKP458778 FUL458748:FUL458778 GEH458748:GEH458778 GOD458748:GOD458778 GXZ458748:GXZ458778 HHV458748:HHV458778 HRR458748:HRR458778 IBN458748:IBN458778 ILJ458748:ILJ458778 IVF458748:IVF458778 JFB458748:JFB458778 JOX458748:JOX458778 JYT458748:JYT458778 KIP458748:KIP458778 KSL458748:KSL458778 LCH458748:LCH458778 LMD458748:LMD458778 LVZ458748:LVZ458778 MFV458748:MFV458778 MPR458748:MPR458778 MZN458748:MZN458778 NJJ458748:NJJ458778 NTF458748:NTF458778 ODB458748:ODB458778 OMX458748:OMX458778 OWT458748:OWT458778 PGP458748:PGP458778 PQL458748:PQL458778 QAH458748:QAH458778 QKD458748:QKD458778 QTZ458748:QTZ458778 RDV458748:RDV458778 RNR458748:RNR458778 RXN458748:RXN458778 SHJ458748:SHJ458778 SRF458748:SRF458778 TBB458748:TBB458778 TKX458748:TKX458778 TUT458748:TUT458778 UEP458748:UEP458778 UOL458748:UOL458778 UYH458748:UYH458778 VID458748:VID458778 VRZ458748:VRZ458778 WBV458748:WBV458778 WLR458748:WLR458778 WVN458748:WVN458778 U524282:V524312 JB524284:JB524314 SX524284:SX524314 ACT524284:ACT524314 AMP524284:AMP524314 AWL524284:AWL524314 BGH524284:BGH524314 BQD524284:BQD524314 BZZ524284:BZZ524314 CJV524284:CJV524314 CTR524284:CTR524314 DDN524284:DDN524314 DNJ524284:DNJ524314 DXF524284:DXF524314 EHB524284:EHB524314 EQX524284:EQX524314 FAT524284:FAT524314 FKP524284:FKP524314 FUL524284:FUL524314 GEH524284:GEH524314 GOD524284:GOD524314 GXZ524284:GXZ524314 HHV524284:HHV524314 HRR524284:HRR524314 IBN524284:IBN524314 ILJ524284:ILJ524314 IVF524284:IVF524314 JFB524284:JFB524314 JOX524284:JOX524314 JYT524284:JYT524314 KIP524284:KIP524314 KSL524284:KSL524314 LCH524284:LCH524314 LMD524284:LMD524314 LVZ524284:LVZ524314 MFV524284:MFV524314 MPR524284:MPR524314 MZN524284:MZN524314 NJJ524284:NJJ524314 NTF524284:NTF524314 ODB524284:ODB524314 OMX524284:OMX524314 OWT524284:OWT524314 PGP524284:PGP524314 PQL524284:PQL524314 QAH524284:QAH524314 QKD524284:QKD524314 QTZ524284:QTZ524314 RDV524284:RDV524314 RNR524284:RNR524314 RXN524284:RXN524314 SHJ524284:SHJ524314 SRF524284:SRF524314 TBB524284:TBB524314 TKX524284:TKX524314 TUT524284:TUT524314 UEP524284:UEP524314 UOL524284:UOL524314 UYH524284:UYH524314 VID524284:VID524314 VRZ524284:VRZ524314 WBV524284:WBV524314 WLR524284:WLR524314 WVN524284:WVN524314 U589818:V589848 JB589820:JB589850 SX589820:SX589850 ACT589820:ACT589850 AMP589820:AMP589850 AWL589820:AWL589850 BGH589820:BGH589850 BQD589820:BQD589850 BZZ589820:BZZ589850 CJV589820:CJV589850 CTR589820:CTR589850 DDN589820:DDN589850 DNJ589820:DNJ589850 DXF589820:DXF589850 EHB589820:EHB589850 EQX589820:EQX589850 FAT589820:FAT589850 FKP589820:FKP589850 FUL589820:FUL589850 GEH589820:GEH589850 GOD589820:GOD589850 GXZ589820:GXZ589850 HHV589820:HHV589850 HRR589820:HRR589850 IBN589820:IBN589850 ILJ589820:ILJ589850 IVF589820:IVF589850 JFB589820:JFB589850 JOX589820:JOX589850 JYT589820:JYT589850 KIP589820:KIP589850 KSL589820:KSL589850 LCH589820:LCH589850 LMD589820:LMD589850 LVZ589820:LVZ589850 MFV589820:MFV589850 MPR589820:MPR589850 MZN589820:MZN589850 NJJ589820:NJJ589850 NTF589820:NTF589850 ODB589820:ODB589850 OMX589820:OMX589850 OWT589820:OWT589850 PGP589820:PGP589850 PQL589820:PQL589850 QAH589820:QAH589850 QKD589820:QKD589850 QTZ589820:QTZ589850 RDV589820:RDV589850 RNR589820:RNR589850 RXN589820:RXN589850 SHJ589820:SHJ589850 SRF589820:SRF589850 TBB589820:TBB589850 TKX589820:TKX589850 TUT589820:TUT589850 UEP589820:UEP589850 UOL589820:UOL589850 UYH589820:UYH589850 VID589820:VID589850 VRZ589820:VRZ589850 WBV589820:WBV589850 WLR589820:WLR589850 WVN589820:WVN589850 U655354:V655384 JB655356:JB655386 SX655356:SX655386 ACT655356:ACT655386 AMP655356:AMP655386 AWL655356:AWL655386 BGH655356:BGH655386 BQD655356:BQD655386 BZZ655356:BZZ655386 CJV655356:CJV655386 CTR655356:CTR655386 DDN655356:DDN655386 DNJ655356:DNJ655386 DXF655356:DXF655386 EHB655356:EHB655386 EQX655356:EQX655386 FAT655356:FAT655386 FKP655356:FKP655386 FUL655356:FUL655386 GEH655356:GEH655386 GOD655356:GOD655386 GXZ655356:GXZ655386 HHV655356:HHV655386 HRR655356:HRR655386 IBN655356:IBN655386 ILJ655356:ILJ655386 IVF655356:IVF655386 JFB655356:JFB655386 JOX655356:JOX655386 JYT655356:JYT655386 KIP655356:KIP655386 KSL655356:KSL655386 LCH655356:LCH655386 LMD655356:LMD655386 LVZ655356:LVZ655386 MFV655356:MFV655386 MPR655356:MPR655386 MZN655356:MZN655386 NJJ655356:NJJ655386 NTF655356:NTF655386 ODB655356:ODB655386 OMX655356:OMX655386 OWT655356:OWT655386 PGP655356:PGP655386 PQL655356:PQL655386 QAH655356:QAH655386 QKD655356:QKD655386 QTZ655356:QTZ655386 RDV655356:RDV655386 RNR655356:RNR655386 RXN655356:RXN655386 SHJ655356:SHJ655386 SRF655356:SRF655386 TBB655356:TBB655386 TKX655356:TKX655386 TUT655356:TUT655386 UEP655356:UEP655386 UOL655356:UOL655386 UYH655356:UYH655386 VID655356:VID655386 VRZ655356:VRZ655386 WBV655356:WBV655386 WLR655356:WLR655386 WVN655356:WVN655386 U720890:V720920 JB720892:JB720922 SX720892:SX720922 ACT720892:ACT720922 AMP720892:AMP720922 AWL720892:AWL720922 BGH720892:BGH720922 BQD720892:BQD720922 BZZ720892:BZZ720922 CJV720892:CJV720922 CTR720892:CTR720922 DDN720892:DDN720922 DNJ720892:DNJ720922 DXF720892:DXF720922 EHB720892:EHB720922 EQX720892:EQX720922 FAT720892:FAT720922 FKP720892:FKP720922 FUL720892:FUL720922 GEH720892:GEH720922 GOD720892:GOD720922 GXZ720892:GXZ720922 HHV720892:HHV720922 HRR720892:HRR720922 IBN720892:IBN720922 ILJ720892:ILJ720922 IVF720892:IVF720922 JFB720892:JFB720922 JOX720892:JOX720922 JYT720892:JYT720922 KIP720892:KIP720922 KSL720892:KSL720922 LCH720892:LCH720922 LMD720892:LMD720922 LVZ720892:LVZ720922 MFV720892:MFV720922 MPR720892:MPR720922 MZN720892:MZN720922 NJJ720892:NJJ720922 NTF720892:NTF720922 ODB720892:ODB720922 OMX720892:OMX720922 OWT720892:OWT720922 PGP720892:PGP720922 PQL720892:PQL720922 QAH720892:QAH720922 QKD720892:QKD720922 QTZ720892:QTZ720922 RDV720892:RDV720922 RNR720892:RNR720922 RXN720892:RXN720922 SHJ720892:SHJ720922 SRF720892:SRF720922 TBB720892:TBB720922 TKX720892:TKX720922 TUT720892:TUT720922 UEP720892:UEP720922 UOL720892:UOL720922 UYH720892:UYH720922 VID720892:VID720922 VRZ720892:VRZ720922 WBV720892:WBV720922 WLR720892:WLR720922 WVN720892:WVN720922 U786426:V786456 JB786428:JB786458 SX786428:SX786458 ACT786428:ACT786458 AMP786428:AMP786458 AWL786428:AWL786458 BGH786428:BGH786458 BQD786428:BQD786458 BZZ786428:BZZ786458 CJV786428:CJV786458 CTR786428:CTR786458 DDN786428:DDN786458 DNJ786428:DNJ786458 DXF786428:DXF786458 EHB786428:EHB786458 EQX786428:EQX786458 FAT786428:FAT786458 FKP786428:FKP786458 FUL786428:FUL786458 GEH786428:GEH786458 GOD786428:GOD786458 GXZ786428:GXZ786458 HHV786428:HHV786458 HRR786428:HRR786458 IBN786428:IBN786458 ILJ786428:ILJ786458 IVF786428:IVF786458 JFB786428:JFB786458 JOX786428:JOX786458 JYT786428:JYT786458 KIP786428:KIP786458 KSL786428:KSL786458 LCH786428:LCH786458 LMD786428:LMD786458 LVZ786428:LVZ786458 MFV786428:MFV786458 MPR786428:MPR786458 MZN786428:MZN786458 NJJ786428:NJJ786458 NTF786428:NTF786458 ODB786428:ODB786458 OMX786428:OMX786458 OWT786428:OWT786458 PGP786428:PGP786458 PQL786428:PQL786458 QAH786428:QAH786458 QKD786428:QKD786458 QTZ786428:QTZ786458 RDV786428:RDV786458 RNR786428:RNR786458 RXN786428:RXN786458 SHJ786428:SHJ786458 SRF786428:SRF786458 TBB786428:TBB786458 TKX786428:TKX786458 TUT786428:TUT786458 UEP786428:UEP786458 UOL786428:UOL786458 UYH786428:UYH786458 VID786428:VID786458 VRZ786428:VRZ786458 WBV786428:WBV786458 WLR786428:WLR786458 WVN786428:WVN786458 U851962:V851992 JB851964:JB851994 SX851964:SX851994 ACT851964:ACT851994 AMP851964:AMP851994 AWL851964:AWL851994 BGH851964:BGH851994 BQD851964:BQD851994 BZZ851964:BZZ851994 CJV851964:CJV851994 CTR851964:CTR851994 DDN851964:DDN851994 DNJ851964:DNJ851994 DXF851964:DXF851994 EHB851964:EHB851994 EQX851964:EQX851994 FAT851964:FAT851994 FKP851964:FKP851994 FUL851964:FUL851994 GEH851964:GEH851994 GOD851964:GOD851994 GXZ851964:GXZ851994 HHV851964:HHV851994 HRR851964:HRR851994 IBN851964:IBN851994 ILJ851964:ILJ851994 IVF851964:IVF851994 JFB851964:JFB851994 JOX851964:JOX851994 JYT851964:JYT851994 KIP851964:KIP851994 KSL851964:KSL851994 LCH851964:LCH851994 LMD851964:LMD851994 LVZ851964:LVZ851994 MFV851964:MFV851994 MPR851964:MPR851994 MZN851964:MZN851994 NJJ851964:NJJ851994 NTF851964:NTF851994 ODB851964:ODB851994 OMX851964:OMX851994 OWT851964:OWT851994 PGP851964:PGP851994 PQL851964:PQL851994 QAH851964:QAH851994 QKD851964:QKD851994 QTZ851964:QTZ851994 RDV851964:RDV851994 RNR851964:RNR851994 RXN851964:RXN851994 SHJ851964:SHJ851994 SRF851964:SRF851994 TBB851964:TBB851994 TKX851964:TKX851994 TUT851964:TUT851994 UEP851964:UEP851994 UOL851964:UOL851994 UYH851964:UYH851994 VID851964:VID851994 VRZ851964:VRZ851994 WBV851964:WBV851994 WLR851964:WLR851994 WVN851964:WVN851994 U917498:V917528 JB917500:JB917530 SX917500:SX917530 ACT917500:ACT917530 AMP917500:AMP917530 AWL917500:AWL917530 BGH917500:BGH917530 BQD917500:BQD917530 BZZ917500:BZZ917530 CJV917500:CJV917530 CTR917500:CTR917530 DDN917500:DDN917530 DNJ917500:DNJ917530 DXF917500:DXF917530 EHB917500:EHB917530 EQX917500:EQX917530 FAT917500:FAT917530 FKP917500:FKP917530 FUL917500:FUL917530 GEH917500:GEH917530 GOD917500:GOD917530 GXZ917500:GXZ917530 HHV917500:HHV917530 HRR917500:HRR917530 IBN917500:IBN917530 ILJ917500:ILJ917530 IVF917500:IVF917530 JFB917500:JFB917530 JOX917500:JOX917530 JYT917500:JYT917530 KIP917500:KIP917530 KSL917500:KSL917530 LCH917500:LCH917530 LMD917500:LMD917530 LVZ917500:LVZ917530 MFV917500:MFV917530 MPR917500:MPR917530 MZN917500:MZN917530 NJJ917500:NJJ917530 NTF917500:NTF917530 ODB917500:ODB917530 OMX917500:OMX917530 OWT917500:OWT917530 PGP917500:PGP917530 PQL917500:PQL917530 QAH917500:QAH917530 QKD917500:QKD917530 QTZ917500:QTZ917530 RDV917500:RDV917530 RNR917500:RNR917530 RXN917500:RXN917530 SHJ917500:SHJ917530 SRF917500:SRF917530 TBB917500:TBB917530 TKX917500:TKX917530 TUT917500:TUT917530 UEP917500:UEP917530 UOL917500:UOL917530 UYH917500:UYH917530 VID917500:VID917530 VRZ917500:VRZ917530 WBV917500:WBV917530 WLR917500:WLR917530 WVN917500:WVN917530 U983034:V983064 JB983036:JB983066 SX983036:SX983066 ACT983036:ACT983066 AMP983036:AMP983066 AWL983036:AWL983066 BGH983036:BGH983066 BQD983036:BQD983066 BZZ983036:BZZ983066 CJV983036:CJV983066 CTR983036:CTR983066 DDN983036:DDN983066 DNJ983036:DNJ983066 DXF983036:DXF983066 EHB983036:EHB983066 EQX983036:EQX983066 FAT983036:FAT983066 FKP983036:FKP983066 FUL983036:FUL983066 GEH983036:GEH983066 GOD983036:GOD983066 GXZ983036:GXZ983066 HHV983036:HHV983066 HRR983036:HRR983066 IBN983036:IBN983066 ILJ983036:ILJ983066 IVF983036:IVF983066 JFB983036:JFB983066 JOX983036:JOX983066 JYT983036:JYT983066 KIP983036:KIP983066 KSL983036:KSL983066 LCH983036:LCH983066 LMD983036:LMD983066 LVZ983036:LVZ983066 MFV983036:MFV983066 MPR983036:MPR983066 MZN983036:MZN983066 NJJ983036:NJJ983066 NTF983036:NTF983066 ODB983036:ODB983066 OMX983036:OMX983066 OWT983036:OWT983066 PGP983036:PGP983066 PQL983036:PQL983066 QAH983036:QAH983066 QKD983036:QKD983066 QTZ983036:QTZ983066 RDV983036:RDV983066 RNR983036:RNR983066 RXN983036:RXN983066 SHJ983036:SHJ983066 SRF983036:SRF983066 TBB983036:TBB983066 TKX983036:TKX983066 TUT983036:TUT983066 UEP983036:UEP983066 UOL983036:UOL983066 UYH983036:UYH983066 VID983036:VID983066 VRZ983036:VRZ983066 WBV983036:WBV983066 WLR983036:WLR983066" xr:uid="{6876CD94-C132-4646-A286-005B266BA360}"/>
    <dataValidation allowBlank="1" showInputMessage="1" showErrorMessage="1" promptTitle="Electronic Signature" prompt="Place your initials in this box." sqref="WVF983069:WVG983069 IN47:IO47 SJ47:SK47 ACF47:ACG47 AMB47:AMC47 AVX47:AVY47 BFT47:BFU47 BPP47:BPQ47 BZL47:BZM47 CJH47:CJI47 CTD47:CTE47 DCZ47:DDA47 DMV47:DMW47 DWR47:DWS47 EGN47:EGO47 EQJ47:EQK47 FAF47:FAG47 FKB47:FKC47 FTX47:FTY47 GDT47:GDU47 GNP47:GNQ47 GXL47:GXM47 HHH47:HHI47 HRD47:HRE47 IAZ47:IBA47 IKV47:IKW47 IUR47:IUS47 JEN47:JEO47 JOJ47:JOK47 JYF47:JYG47 KIB47:KIC47 KRX47:KRY47 LBT47:LBU47 LLP47:LLQ47 LVL47:LVM47 MFH47:MFI47 MPD47:MPE47 MYZ47:MZA47 NIV47:NIW47 NSR47:NSS47 OCN47:OCO47 OMJ47:OMK47 OWF47:OWG47 PGB47:PGC47 PPX47:PPY47 PZT47:PZU47 QJP47:QJQ47 QTL47:QTM47 RDH47:RDI47 RND47:RNE47 RWZ47:RXA47 SGV47:SGW47 SQR47:SQS47 TAN47:TAO47 TKJ47:TKK47 TUF47:TUG47 UEB47:UEC47 UNX47:UNY47 UXT47:UXU47 VHP47:VHQ47 VRL47:VRM47 WBH47:WBI47 WLD47:WLE47 WUZ47:WVA47 K65564:L65564 IT65565:IU65565 SP65565:SQ65565 ACL65565:ACM65565 AMH65565:AMI65565 AWD65565:AWE65565 BFZ65565:BGA65565 BPV65565:BPW65565 BZR65565:BZS65565 CJN65565:CJO65565 CTJ65565:CTK65565 DDF65565:DDG65565 DNB65565:DNC65565 DWX65565:DWY65565 EGT65565:EGU65565 EQP65565:EQQ65565 FAL65565:FAM65565 FKH65565:FKI65565 FUD65565:FUE65565 GDZ65565:GEA65565 GNV65565:GNW65565 GXR65565:GXS65565 HHN65565:HHO65565 HRJ65565:HRK65565 IBF65565:IBG65565 ILB65565:ILC65565 IUX65565:IUY65565 JET65565:JEU65565 JOP65565:JOQ65565 JYL65565:JYM65565 KIH65565:KII65565 KSD65565:KSE65565 LBZ65565:LCA65565 LLV65565:LLW65565 LVR65565:LVS65565 MFN65565:MFO65565 MPJ65565:MPK65565 MZF65565:MZG65565 NJB65565:NJC65565 NSX65565:NSY65565 OCT65565:OCU65565 OMP65565:OMQ65565 OWL65565:OWM65565 PGH65565:PGI65565 PQD65565:PQE65565 PZZ65565:QAA65565 QJV65565:QJW65565 QTR65565:QTS65565 RDN65565:RDO65565 RNJ65565:RNK65565 RXF65565:RXG65565 SHB65565:SHC65565 SQX65565:SQY65565 TAT65565:TAU65565 TKP65565:TKQ65565 TUL65565:TUM65565 UEH65565:UEI65565 UOD65565:UOE65565 UXZ65565:UYA65565 VHV65565:VHW65565 VRR65565:VRS65565 WBN65565:WBO65565 WLJ65565:WLK65565 WVF65565:WVG65565 K131100:L131100 IT131101:IU131101 SP131101:SQ131101 ACL131101:ACM131101 AMH131101:AMI131101 AWD131101:AWE131101 BFZ131101:BGA131101 BPV131101:BPW131101 BZR131101:BZS131101 CJN131101:CJO131101 CTJ131101:CTK131101 DDF131101:DDG131101 DNB131101:DNC131101 DWX131101:DWY131101 EGT131101:EGU131101 EQP131101:EQQ131101 FAL131101:FAM131101 FKH131101:FKI131101 FUD131101:FUE131101 GDZ131101:GEA131101 GNV131101:GNW131101 GXR131101:GXS131101 HHN131101:HHO131101 HRJ131101:HRK131101 IBF131101:IBG131101 ILB131101:ILC131101 IUX131101:IUY131101 JET131101:JEU131101 JOP131101:JOQ131101 JYL131101:JYM131101 KIH131101:KII131101 KSD131101:KSE131101 LBZ131101:LCA131101 LLV131101:LLW131101 LVR131101:LVS131101 MFN131101:MFO131101 MPJ131101:MPK131101 MZF131101:MZG131101 NJB131101:NJC131101 NSX131101:NSY131101 OCT131101:OCU131101 OMP131101:OMQ131101 OWL131101:OWM131101 PGH131101:PGI131101 PQD131101:PQE131101 PZZ131101:QAA131101 QJV131101:QJW131101 QTR131101:QTS131101 RDN131101:RDO131101 RNJ131101:RNK131101 RXF131101:RXG131101 SHB131101:SHC131101 SQX131101:SQY131101 TAT131101:TAU131101 TKP131101:TKQ131101 TUL131101:TUM131101 UEH131101:UEI131101 UOD131101:UOE131101 UXZ131101:UYA131101 VHV131101:VHW131101 VRR131101:VRS131101 WBN131101:WBO131101 WLJ131101:WLK131101 WVF131101:WVG131101 K196636:L196636 IT196637:IU196637 SP196637:SQ196637 ACL196637:ACM196637 AMH196637:AMI196637 AWD196637:AWE196637 BFZ196637:BGA196637 BPV196637:BPW196637 BZR196637:BZS196637 CJN196637:CJO196637 CTJ196637:CTK196637 DDF196637:DDG196637 DNB196637:DNC196637 DWX196637:DWY196637 EGT196637:EGU196637 EQP196637:EQQ196637 FAL196637:FAM196637 FKH196637:FKI196637 FUD196637:FUE196637 GDZ196637:GEA196637 GNV196637:GNW196637 GXR196637:GXS196637 HHN196637:HHO196637 HRJ196637:HRK196637 IBF196637:IBG196637 ILB196637:ILC196637 IUX196637:IUY196637 JET196637:JEU196637 JOP196637:JOQ196637 JYL196637:JYM196637 KIH196637:KII196637 KSD196637:KSE196637 LBZ196637:LCA196637 LLV196637:LLW196637 LVR196637:LVS196637 MFN196637:MFO196637 MPJ196637:MPK196637 MZF196637:MZG196637 NJB196637:NJC196637 NSX196637:NSY196637 OCT196637:OCU196637 OMP196637:OMQ196637 OWL196637:OWM196637 PGH196637:PGI196637 PQD196637:PQE196637 PZZ196637:QAA196637 QJV196637:QJW196637 QTR196637:QTS196637 RDN196637:RDO196637 RNJ196637:RNK196637 RXF196637:RXG196637 SHB196637:SHC196637 SQX196637:SQY196637 TAT196637:TAU196637 TKP196637:TKQ196637 TUL196637:TUM196637 UEH196637:UEI196637 UOD196637:UOE196637 UXZ196637:UYA196637 VHV196637:VHW196637 VRR196637:VRS196637 WBN196637:WBO196637 WLJ196637:WLK196637 WVF196637:WVG196637 K262172:L262172 IT262173:IU262173 SP262173:SQ262173 ACL262173:ACM262173 AMH262173:AMI262173 AWD262173:AWE262173 BFZ262173:BGA262173 BPV262173:BPW262173 BZR262173:BZS262173 CJN262173:CJO262173 CTJ262173:CTK262173 DDF262173:DDG262173 DNB262173:DNC262173 DWX262173:DWY262173 EGT262173:EGU262173 EQP262173:EQQ262173 FAL262173:FAM262173 FKH262173:FKI262173 FUD262173:FUE262173 GDZ262173:GEA262173 GNV262173:GNW262173 GXR262173:GXS262173 HHN262173:HHO262173 HRJ262173:HRK262173 IBF262173:IBG262173 ILB262173:ILC262173 IUX262173:IUY262173 JET262173:JEU262173 JOP262173:JOQ262173 JYL262173:JYM262173 KIH262173:KII262173 KSD262173:KSE262173 LBZ262173:LCA262173 LLV262173:LLW262173 LVR262173:LVS262173 MFN262173:MFO262173 MPJ262173:MPK262173 MZF262173:MZG262173 NJB262173:NJC262173 NSX262173:NSY262173 OCT262173:OCU262173 OMP262173:OMQ262173 OWL262173:OWM262173 PGH262173:PGI262173 PQD262173:PQE262173 PZZ262173:QAA262173 QJV262173:QJW262173 QTR262173:QTS262173 RDN262173:RDO262173 RNJ262173:RNK262173 RXF262173:RXG262173 SHB262173:SHC262173 SQX262173:SQY262173 TAT262173:TAU262173 TKP262173:TKQ262173 TUL262173:TUM262173 UEH262173:UEI262173 UOD262173:UOE262173 UXZ262173:UYA262173 VHV262173:VHW262173 VRR262173:VRS262173 WBN262173:WBO262173 WLJ262173:WLK262173 WVF262173:WVG262173 K327708:L327708 IT327709:IU327709 SP327709:SQ327709 ACL327709:ACM327709 AMH327709:AMI327709 AWD327709:AWE327709 BFZ327709:BGA327709 BPV327709:BPW327709 BZR327709:BZS327709 CJN327709:CJO327709 CTJ327709:CTK327709 DDF327709:DDG327709 DNB327709:DNC327709 DWX327709:DWY327709 EGT327709:EGU327709 EQP327709:EQQ327709 FAL327709:FAM327709 FKH327709:FKI327709 FUD327709:FUE327709 GDZ327709:GEA327709 GNV327709:GNW327709 GXR327709:GXS327709 HHN327709:HHO327709 HRJ327709:HRK327709 IBF327709:IBG327709 ILB327709:ILC327709 IUX327709:IUY327709 JET327709:JEU327709 JOP327709:JOQ327709 JYL327709:JYM327709 KIH327709:KII327709 KSD327709:KSE327709 LBZ327709:LCA327709 LLV327709:LLW327709 LVR327709:LVS327709 MFN327709:MFO327709 MPJ327709:MPK327709 MZF327709:MZG327709 NJB327709:NJC327709 NSX327709:NSY327709 OCT327709:OCU327709 OMP327709:OMQ327709 OWL327709:OWM327709 PGH327709:PGI327709 PQD327709:PQE327709 PZZ327709:QAA327709 QJV327709:QJW327709 QTR327709:QTS327709 RDN327709:RDO327709 RNJ327709:RNK327709 RXF327709:RXG327709 SHB327709:SHC327709 SQX327709:SQY327709 TAT327709:TAU327709 TKP327709:TKQ327709 TUL327709:TUM327709 UEH327709:UEI327709 UOD327709:UOE327709 UXZ327709:UYA327709 VHV327709:VHW327709 VRR327709:VRS327709 WBN327709:WBO327709 WLJ327709:WLK327709 WVF327709:WVG327709 K393244:L393244 IT393245:IU393245 SP393245:SQ393245 ACL393245:ACM393245 AMH393245:AMI393245 AWD393245:AWE393245 BFZ393245:BGA393245 BPV393245:BPW393245 BZR393245:BZS393245 CJN393245:CJO393245 CTJ393245:CTK393245 DDF393245:DDG393245 DNB393245:DNC393245 DWX393245:DWY393245 EGT393245:EGU393245 EQP393245:EQQ393245 FAL393245:FAM393245 FKH393245:FKI393245 FUD393245:FUE393245 GDZ393245:GEA393245 GNV393245:GNW393245 GXR393245:GXS393245 HHN393245:HHO393245 HRJ393245:HRK393245 IBF393245:IBG393245 ILB393245:ILC393245 IUX393245:IUY393245 JET393245:JEU393245 JOP393245:JOQ393245 JYL393245:JYM393245 KIH393245:KII393245 KSD393245:KSE393245 LBZ393245:LCA393245 LLV393245:LLW393245 LVR393245:LVS393245 MFN393245:MFO393245 MPJ393245:MPK393245 MZF393245:MZG393245 NJB393245:NJC393245 NSX393245:NSY393245 OCT393245:OCU393245 OMP393245:OMQ393245 OWL393245:OWM393245 PGH393245:PGI393245 PQD393245:PQE393245 PZZ393245:QAA393245 QJV393245:QJW393245 QTR393245:QTS393245 RDN393245:RDO393245 RNJ393245:RNK393245 RXF393245:RXG393245 SHB393245:SHC393245 SQX393245:SQY393245 TAT393245:TAU393245 TKP393245:TKQ393245 TUL393245:TUM393245 UEH393245:UEI393245 UOD393245:UOE393245 UXZ393245:UYA393245 VHV393245:VHW393245 VRR393245:VRS393245 WBN393245:WBO393245 WLJ393245:WLK393245 WVF393245:WVG393245 K458780:L458780 IT458781:IU458781 SP458781:SQ458781 ACL458781:ACM458781 AMH458781:AMI458781 AWD458781:AWE458781 BFZ458781:BGA458781 BPV458781:BPW458781 BZR458781:BZS458781 CJN458781:CJO458781 CTJ458781:CTK458781 DDF458781:DDG458781 DNB458781:DNC458781 DWX458781:DWY458781 EGT458781:EGU458781 EQP458781:EQQ458781 FAL458781:FAM458781 FKH458781:FKI458781 FUD458781:FUE458781 GDZ458781:GEA458781 GNV458781:GNW458781 GXR458781:GXS458781 HHN458781:HHO458781 HRJ458781:HRK458781 IBF458781:IBG458781 ILB458781:ILC458781 IUX458781:IUY458781 JET458781:JEU458781 JOP458781:JOQ458781 JYL458781:JYM458781 KIH458781:KII458781 KSD458781:KSE458781 LBZ458781:LCA458781 LLV458781:LLW458781 LVR458781:LVS458781 MFN458781:MFO458781 MPJ458781:MPK458781 MZF458781:MZG458781 NJB458781:NJC458781 NSX458781:NSY458781 OCT458781:OCU458781 OMP458781:OMQ458781 OWL458781:OWM458781 PGH458781:PGI458781 PQD458781:PQE458781 PZZ458781:QAA458781 QJV458781:QJW458781 QTR458781:QTS458781 RDN458781:RDO458781 RNJ458781:RNK458781 RXF458781:RXG458781 SHB458781:SHC458781 SQX458781:SQY458781 TAT458781:TAU458781 TKP458781:TKQ458781 TUL458781:TUM458781 UEH458781:UEI458781 UOD458781:UOE458781 UXZ458781:UYA458781 VHV458781:VHW458781 VRR458781:VRS458781 WBN458781:WBO458781 WLJ458781:WLK458781 WVF458781:WVG458781 K524316:L524316 IT524317:IU524317 SP524317:SQ524317 ACL524317:ACM524317 AMH524317:AMI524317 AWD524317:AWE524317 BFZ524317:BGA524317 BPV524317:BPW524317 BZR524317:BZS524317 CJN524317:CJO524317 CTJ524317:CTK524317 DDF524317:DDG524317 DNB524317:DNC524317 DWX524317:DWY524317 EGT524317:EGU524317 EQP524317:EQQ524317 FAL524317:FAM524317 FKH524317:FKI524317 FUD524317:FUE524317 GDZ524317:GEA524317 GNV524317:GNW524317 GXR524317:GXS524317 HHN524317:HHO524317 HRJ524317:HRK524317 IBF524317:IBG524317 ILB524317:ILC524317 IUX524317:IUY524317 JET524317:JEU524317 JOP524317:JOQ524317 JYL524317:JYM524317 KIH524317:KII524317 KSD524317:KSE524317 LBZ524317:LCA524317 LLV524317:LLW524317 LVR524317:LVS524317 MFN524317:MFO524317 MPJ524317:MPK524317 MZF524317:MZG524317 NJB524317:NJC524317 NSX524317:NSY524317 OCT524317:OCU524317 OMP524317:OMQ524317 OWL524317:OWM524317 PGH524317:PGI524317 PQD524317:PQE524317 PZZ524317:QAA524317 QJV524317:QJW524317 QTR524317:QTS524317 RDN524317:RDO524317 RNJ524317:RNK524317 RXF524317:RXG524317 SHB524317:SHC524317 SQX524317:SQY524317 TAT524317:TAU524317 TKP524317:TKQ524317 TUL524317:TUM524317 UEH524317:UEI524317 UOD524317:UOE524317 UXZ524317:UYA524317 VHV524317:VHW524317 VRR524317:VRS524317 WBN524317:WBO524317 WLJ524317:WLK524317 WVF524317:WVG524317 K589852:L589852 IT589853:IU589853 SP589853:SQ589853 ACL589853:ACM589853 AMH589853:AMI589853 AWD589853:AWE589853 BFZ589853:BGA589853 BPV589853:BPW589853 BZR589853:BZS589853 CJN589853:CJO589853 CTJ589853:CTK589853 DDF589853:DDG589853 DNB589853:DNC589853 DWX589853:DWY589853 EGT589853:EGU589853 EQP589853:EQQ589853 FAL589853:FAM589853 FKH589853:FKI589853 FUD589853:FUE589853 GDZ589853:GEA589853 GNV589853:GNW589853 GXR589853:GXS589853 HHN589853:HHO589853 HRJ589853:HRK589853 IBF589853:IBG589853 ILB589853:ILC589853 IUX589853:IUY589853 JET589853:JEU589853 JOP589853:JOQ589853 JYL589853:JYM589853 KIH589853:KII589853 KSD589853:KSE589853 LBZ589853:LCA589853 LLV589853:LLW589853 LVR589853:LVS589853 MFN589853:MFO589853 MPJ589853:MPK589853 MZF589853:MZG589853 NJB589853:NJC589853 NSX589853:NSY589853 OCT589853:OCU589853 OMP589853:OMQ589853 OWL589853:OWM589853 PGH589853:PGI589853 PQD589853:PQE589853 PZZ589853:QAA589853 QJV589853:QJW589853 QTR589853:QTS589853 RDN589853:RDO589853 RNJ589853:RNK589853 RXF589853:RXG589853 SHB589853:SHC589853 SQX589853:SQY589853 TAT589853:TAU589853 TKP589853:TKQ589853 TUL589853:TUM589853 UEH589853:UEI589853 UOD589853:UOE589853 UXZ589853:UYA589853 VHV589853:VHW589853 VRR589853:VRS589853 WBN589853:WBO589853 WLJ589853:WLK589853 WVF589853:WVG589853 K655388:L655388 IT655389:IU655389 SP655389:SQ655389 ACL655389:ACM655389 AMH655389:AMI655389 AWD655389:AWE655389 BFZ655389:BGA655389 BPV655389:BPW655389 BZR655389:BZS655389 CJN655389:CJO655389 CTJ655389:CTK655389 DDF655389:DDG655389 DNB655389:DNC655389 DWX655389:DWY655389 EGT655389:EGU655389 EQP655389:EQQ655389 FAL655389:FAM655389 FKH655389:FKI655389 FUD655389:FUE655389 GDZ655389:GEA655389 GNV655389:GNW655389 GXR655389:GXS655389 HHN655389:HHO655389 HRJ655389:HRK655389 IBF655389:IBG655389 ILB655389:ILC655389 IUX655389:IUY655389 JET655389:JEU655389 JOP655389:JOQ655389 JYL655389:JYM655389 KIH655389:KII655389 KSD655389:KSE655389 LBZ655389:LCA655389 LLV655389:LLW655389 LVR655389:LVS655389 MFN655389:MFO655389 MPJ655389:MPK655389 MZF655389:MZG655389 NJB655389:NJC655389 NSX655389:NSY655389 OCT655389:OCU655389 OMP655389:OMQ655389 OWL655389:OWM655389 PGH655389:PGI655389 PQD655389:PQE655389 PZZ655389:QAA655389 QJV655389:QJW655389 QTR655389:QTS655389 RDN655389:RDO655389 RNJ655389:RNK655389 RXF655389:RXG655389 SHB655389:SHC655389 SQX655389:SQY655389 TAT655389:TAU655389 TKP655389:TKQ655389 TUL655389:TUM655389 UEH655389:UEI655389 UOD655389:UOE655389 UXZ655389:UYA655389 VHV655389:VHW655389 VRR655389:VRS655389 WBN655389:WBO655389 WLJ655389:WLK655389 WVF655389:WVG655389 K720924:L720924 IT720925:IU720925 SP720925:SQ720925 ACL720925:ACM720925 AMH720925:AMI720925 AWD720925:AWE720925 BFZ720925:BGA720925 BPV720925:BPW720925 BZR720925:BZS720925 CJN720925:CJO720925 CTJ720925:CTK720925 DDF720925:DDG720925 DNB720925:DNC720925 DWX720925:DWY720925 EGT720925:EGU720925 EQP720925:EQQ720925 FAL720925:FAM720925 FKH720925:FKI720925 FUD720925:FUE720925 GDZ720925:GEA720925 GNV720925:GNW720925 GXR720925:GXS720925 HHN720925:HHO720925 HRJ720925:HRK720925 IBF720925:IBG720925 ILB720925:ILC720925 IUX720925:IUY720925 JET720925:JEU720925 JOP720925:JOQ720925 JYL720925:JYM720925 KIH720925:KII720925 KSD720925:KSE720925 LBZ720925:LCA720925 LLV720925:LLW720925 LVR720925:LVS720925 MFN720925:MFO720925 MPJ720925:MPK720925 MZF720925:MZG720925 NJB720925:NJC720925 NSX720925:NSY720925 OCT720925:OCU720925 OMP720925:OMQ720925 OWL720925:OWM720925 PGH720925:PGI720925 PQD720925:PQE720925 PZZ720925:QAA720925 QJV720925:QJW720925 QTR720925:QTS720925 RDN720925:RDO720925 RNJ720925:RNK720925 RXF720925:RXG720925 SHB720925:SHC720925 SQX720925:SQY720925 TAT720925:TAU720925 TKP720925:TKQ720925 TUL720925:TUM720925 UEH720925:UEI720925 UOD720925:UOE720925 UXZ720925:UYA720925 VHV720925:VHW720925 VRR720925:VRS720925 WBN720925:WBO720925 WLJ720925:WLK720925 WVF720925:WVG720925 K786460:L786460 IT786461:IU786461 SP786461:SQ786461 ACL786461:ACM786461 AMH786461:AMI786461 AWD786461:AWE786461 BFZ786461:BGA786461 BPV786461:BPW786461 BZR786461:BZS786461 CJN786461:CJO786461 CTJ786461:CTK786461 DDF786461:DDG786461 DNB786461:DNC786461 DWX786461:DWY786461 EGT786461:EGU786461 EQP786461:EQQ786461 FAL786461:FAM786461 FKH786461:FKI786461 FUD786461:FUE786461 GDZ786461:GEA786461 GNV786461:GNW786461 GXR786461:GXS786461 HHN786461:HHO786461 HRJ786461:HRK786461 IBF786461:IBG786461 ILB786461:ILC786461 IUX786461:IUY786461 JET786461:JEU786461 JOP786461:JOQ786461 JYL786461:JYM786461 KIH786461:KII786461 KSD786461:KSE786461 LBZ786461:LCA786461 LLV786461:LLW786461 LVR786461:LVS786461 MFN786461:MFO786461 MPJ786461:MPK786461 MZF786461:MZG786461 NJB786461:NJC786461 NSX786461:NSY786461 OCT786461:OCU786461 OMP786461:OMQ786461 OWL786461:OWM786461 PGH786461:PGI786461 PQD786461:PQE786461 PZZ786461:QAA786461 QJV786461:QJW786461 QTR786461:QTS786461 RDN786461:RDO786461 RNJ786461:RNK786461 RXF786461:RXG786461 SHB786461:SHC786461 SQX786461:SQY786461 TAT786461:TAU786461 TKP786461:TKQ786461 TUL786461:TUM786461 UEH786461:UEI786461 UOD786461:UOE786461 UXZ786461:UYA786461 VHV786461:VHW786461 VRR786461:VRS786461 WBN786461:WBO786461 WLJ786461:WLK786461 WVF786461:WVG786461 K851996:L851996 IT851997:IU851997 SP851997:SQ851997 ACL851997:ACM851997 AMH851997:AMI851997 AWD851997:AWE851997 BFZ851997:BGA851997 BPV851997:BPW851997 BZR851997:BZS851997 CJN851997:CJO851997 CTJ851997:CTK851997 DDF851997:DDG851997 DNB851997:DNC851997 DWX851997:DWY851997 EGT851997:EGU851997 EQP851997:EQQ851997 FAL851997:FAM851997 FKH851997:FKI851997 FUD851997:FUE851997 GDZ851997:GEA851997 GNV851997:GNW851997 GXR851997:GXS851997 HHN851997:HHO851997 HRJ851997:HRK851997 IBF851997:IBG851997 ILB851997:ILC851997 IUX851997:IUY851997 JET851997:JEU851997 JOP851997:JOQ851997 JYL851997:JYM851997 KIH851997:KII851997 KSD851997:KSE851997 LBZ851997:LCA851997 LLV851997:LLW851997 LVR851997:LVS851997 MFN851997:MFO851997 MPJ851997:MPK851997 MZF851997:MZG851997 NJB851997:NJC851997 NSX851997:NSY851997 OCT851997:OCU851997 OMP851997:OMQ851997 OWL851997:OWM851997 PGH851997:PGI851997 PQD851997:PQE851997 PZZ851997:QAA851997 QJV851997:QJW851997 QTR851997:QTS851997 RDN851997:RDO851997 RNJ851997:RNK851997 RXF851997:RXG851997 SHB851997:SHC851997 SQX851997:SQY851997 TAT851997:TAU851997 TKP851997:TKQ851997 TUL851997:TUM851997 UEH851997:UEI851997 UOD851997:UOE851997 UXZ851997:UYA851997 VHV851997:VHW851997 VRR851997:VRS851997 WBN851997:WBO851997 WLJ851997:WLK851997 WVF851997:WVG851997 K917532:L917532 IT917533:IU917533 SP917533:SQ917533 ACL917533:ACM917533 AMH917533:AMI917533 AWD917533:AWE917533 BFZ917533:BGA917533 BPV917533:BPW917533 BZR917533:BZS917533 CJN917533:CJO917533 CTJ917533:CTK917533 DDF917533:DDG917533 DNB917533:DNC917533 DWX917533:DWY917533 EGT917533:EGU917533 EQP917533:EQQ917533 FAL917533:FAM917533 FKH917533:FKI917533 FUD917533:FUE917533 GDZ917533:GEA917533 GNV917533:GNW917533 GXR917533:GXS917533 HHN917533:HHO917533 HRJ917533:HRK917533 IBF917533:IBG917533 ILB917533:ILC917533 IUX917533:IUY917533 JET917533:JEU917533 JOP917533:JOQ917533 JYL917533:JYM917533 KIH917533:KII917533 KSD917533:KSE917533 LBZ917533:LCA917533 LLV917533:LLW917533 LVR917533:LVS917533 MFN917533:MFO917533 MPJ917533:MPK917533 MZF917533:MZG917533 NJB917533:NJC917533 NSX917533:NSY917533 OCT917533:OCU917533 OMP917533:OMQ917533 OWL917533:OWM917533 PGH917533:PGI917533 PQD917533:PQE917533 PZZ917533:QAA917533 QJV917533:QJW917533 QTR917533:QTS917533 RDN917533:RDO917533 RNJ917533:RNK917533 RXF917533:RXG917533 SHB917533:SHC917533 SQX917533:SQY917533 TAT917533:TAU917533 TKP917533:TKQ917533 TUL917533:TUM917533 UEH917533:UEI917533 UOD917533:UOE917533 UXZ917533:UYA917533 VHV917533:VHW917533 VRR917533:VRS917533 WBN917533:WBO917533 WLJ917533:WLK917533 WVF917533:WVG917533 K983068:L983068 IT983069:IU983069 SP983069:SQ983069 ACL983069:ACM983069 AMH983069:AMI983069 AWD983069:AWE983069 BFZ983069:BGA983069 BPV983069:BPW983069 BZR983069:BZS983069 CJN983069:CJO983069 CTJ983069:CTK983069 DDF983069:DDG983069 DNB983069:DNC983069 DWX983069:DWY983069 EGT983069:EGU983069 EQP983069:EQQ983069 FAL983069:FAM983069 FKH983069:FKI983069 FUD983069:FUE983069 GDZ983069:GEA983069 GNV983069:GNW983069 GXR983069:GXS983069 HHN983069:HHO983069 HRJ983069:HRK983069 IBF983069:IBG983069 ILB983069:ILC983069 IUX983069:IUY983069 JET983069:JEU983069 JOP983069:JOQ983069 JYL983069:JYM983069 KIH983069:KII983069 KSD983069:KSE983069 LBZ983069:LCA983069 LLV983069:LLW983069 LVR983069:LVS983069 MFN983069:MFO983069 MPJ983069:MPK983069 MZF983069:MZG983069 NJB983069:NJC983069 NSX983069:NSY983069 OCT983069:OCU983069 OMP983069:OMQ983069 OWL983069:OWM983069 PGH983069:PGI983069 PQD983069:PQE983069 PZZ983069:QAA983069 QJV983069:QJW983069 QTR983069:QTS983069 RDN983069:RDO983069 RNJ983069:RNK983069 RXF983069:RXG983069 SHB983069:SHC983069 SQX983069:SQY983069 TAT983069:TAU983069 TKP983069:TKQ983069 TUL983069:TUM983069 UEH983069:UEI983069 UOD983069:UOE983069 UXZ983069:UYA983069 VHV983069:VHW983069 VRR983069:VRS983069 WBN983069:WBO983069 WLJ983069:WLK983069" xr:uid="{0D1F946E-1DF8-435C-9C35-95C321D7146B}"/>
    <dataValidation allowBlank="1" showInputMessage="1" showErrorMessage="1" promptTitle="Holiday" prompt="Place an &quot;x&quot; in this box if this is an official Conference holiday." sqref="WVI983036:WVI983066 IQ13:IQ43 SM13:SM43 ACI13:ACI43 AME13:AME43 AWA13:AWA43 BFW13:BFW43 BPS13:BPS43 BZO13:BZO43 CJK13:CJK43 CTG13:CTG43 DDC13:DDC43 DMY13:DMY43 DWU13:DWU43 EGQ13:EGQ43 EQM13:EQM43 FAI13:FAI43 FKE13:FKE43 FUA13:FUA43 GDW13:GDW43 GNS13:GNS43 GXO13:GXO43 HHK13:HHK43 HRG13:HRG43 IBC13:IBC43 IKY13:IKY43 IUU13:IUU43 JEQ13:JEQ43 JOM13:JOM43 JYI13:JYI43 KIE13:KIE43 KSA13:KSA43 LBW13:LBW43 LLS13:LLS43 LVO13:LVO43 MFK13:MFK43 MPG13:MPG43 MZC13:MZC43 NIY13:NIY43 NSU13:NSU43 OCQ13:OCQ43 OMM13:OMM43 OWI13:OWI43 PGE13:PGE43 PQA13:PQA43 PZW13:PZW43 QJS13:QJS43 QTO13:QTO43 RDK13:RDK43 RNG13:RNG43 RXC13:RXC43 SGY13:SGY43 SQU13:SQU43 TAQ13:TAQ43 TKM13:TKM43 TUI13:TUI43 UEE13:UEE43 UOA13:UOA43 UXW13:UXW43 VHS13:VHS43 VRO13:VRO43 WBK13:WBK43 WLG13:WLG43 WVC13:WVC43 N65531:N65561 IW65532:IW65562 SS65532:SS65562 ACO65532:ACO65562 AMK65532:AMK65562 AWG65532:AWG65562 BGC65532:BGC65562 BPY65532:BPY65562 BZU65532:BZU65562 CJQ65532:CJQ65562 CTM65532:CTM65562 DDI65532:DDI65562 DNE65532:DNE65562 DXA65532:DXA65562 EGW65532:EGW65562 EQS65532:EQS65562 FAO65532:FAO65562 FKK65532:FKK65562 FUG65532:FUG65562 GEC65532:GEC65562 GNY65532:GNY65562 GXU65532:GXU65562 HHQ65532:HHQ65562 HRM65532:HRM65562 IBI65532:IBI65562 ILE65532:ILE65562 IVA65532:IVA65562 JEW65532:JEW65562 JOS65532:JOS65562 JYO65532:JYO65562 KIK65532:KIK65562 KSG65532:KSG65562 LCC65532:LCC65562 LLY65532:LLY65562 LVU65532:LVU65562 MFQ65532:MFQ65562 MPM65532:MPM65562 MZI65532:MZI65562 NJE65532:NJE65562 NTA65532:NTA65562 OCW65532:OCW65562 OMS65532:OMS65562 OWO65532:OWO65562 PGK65532:PGK65562 PQG65532:PQG65562 QAC65532:QAC65562 QJY65532:QJY65562 QTU65532:QTU65562 RDQ65532:RDQ65562 RNM65532:RNM65562 RXI65532:RXI65562 SHE65532:SHE65562 SRA65532:SRA65562 TAW65532:TAW65562 TKS65532:TKS65562 TUO65532:TUO65562 UEK65532:UEK65562 UOG65532:UOG65562 UYC65532:UYC65562 VHY65532:VHY65562 VRU65532:VRU65562 WBQ65532:WBQ65562 WLM65532:WLM65562 WVI65532:WVI65562 N131067:N131097 IW131068:IW131098 SS131068:SS131098 ACO131068:ACO131098 AMK131068:AMK131098 AWG131068:AWG131098 BGC131068:BGC131098 BPY131068:BPY131098 BZU131068:BZU131098 CJQ131068:CJQ131098 CTM131068:CTM131098 DDI131068:DDI131098 DNE131068:DNE131098 DXA131068:DXA131098 EGW131068:EGW131098 EQS131068:EQS131098 FAO131068:FAO131098 FKK131068:FKK131098 FUG131068:FUG131098 GEC131068:GEC131098 GNY131068:GNY131098 GXU131068:GXU131098 HHQ131068:HHQ131098 HRM131068:HRM131098 IBI131068:IBI131098 ILE131068:ILE131098 IVA131068:IVA131098 JEW131068:JEW131098 JOS131068:JOS131098 JYO131068:JYO131098 KIK131068:KIK131098 KSG131068:KSG131098 LCC131068:LCC131098 LLY131068:LLY131098 LVU131068:LVU131098 MFQ131068:MFQ131098 MPM131068:MPM131098 MZI131068:MZI131098 NJE131068:NJE131098 NTA131068:NTA131098 OCW131068:OCW131098 OMS131068:OMS131098 OWO131068:OWO131098 PGK131068:PGK131098 PQG131068:PQG131098 QAC131068:QAC131098 QJY131068:QJY131098 QTU131068:QTU131098 RDQ131068:RDQ131098 RNM131068:RNM131098 RXI131068:RXI131098 SHE131068:SHE131098 SRA131068:SRA131098 TAW131068:TAW131098 TKS131068:TKS131098 TUO131068:TUO131098 UEK131068:UEK131098 UOG131068:UOG131098 UYC131068:UYC131098 VHY131068:VHY131098 VRU131068:VRU131098 WBQ131068:WBQ131098 WLM131068:WLM131098 WVI131068:WVI131098 N196603:N196633 IW196604:IW196634 SS196604:SS196634 ACO196604:ACO196634 AMK196604:AMK196634 AWG196604:AWG196634 BGC196604:BGC196634 BPY196604:BPY196634 BZU196604:BZU196634 CJQ196604:CJQ196634 CTM196604:CTM196634 DDI196604:DDI196634 DNE196604:DNE196634 DXA196604:DXA196634 EGW196604:EGW196634 EQS196604:EQS196634 FAO196604:FAO196634 FKK196604:FKK196634 FUG196604:FUG196634 GEC196604:GEC196634 GNY196604:GNY196634 GXU196604:GXU196634 HHQ196604:HHQ196634 HRM196604:HRM196634 IBI196604:IBI196634 ILE196604:ILE196634 IVA196604:IVA196634 JEW196604:JEW196634 JOS196604:JOS196634 JYO196604:JYO196634 KIK196604:KIK196634 KSG196604:KSG196634 LCC196604:LCC196634 LLY196604:LLY196634 LVU196604:LVU196634 MFQ196604:MFQ196634 MPM196604:MPM196634 MZI196604:MZI196634 NJE196604:NJE196634 NTA196604:NTA196634 OCW196604:OCW196634 OMS196604:OMS196634 OWO196604:OWO196634 PGK196604:PGK196634 PQG196604:PQG196634 QAC196604:QAC196634 QJY196604:QJY196634 QTU196604:QTU196634 RDQ196604:RDQ196634 RNM196604:RNM196634 RXI196604:RXI196634 SHE196604:SHE196634 SRA196604:SRA196634 TAW196604:TAW196634 TKS196604:TKS196634 TUO196604:TUO196634 UEK196604:UEK196634 UOG196604:UOG196634 UYC196604:UYC196634 VHY196604:VHY196634 VRU196604:VRU196634 WBQ196604:WBQ196634 WLM196604:WLM196634 WVI196604:WVI196634 N262139:N262169 IW262140:IW262170 SS262140:SS262170 ACO262140:ACO262170 AMK262140:AMK262170 AWG262140:AWG262170 BGC262140:BGC262170 BPY262140:BPY262170 BZU262140:BZU262170 CJQ262140:CJQ262170 CTM262140:CTM262170 DDI262140:DDI262170 DNE262140:DNE262170 DXA262140:DXA262170 EGW262140:EGW262170 EQS262140:EQS262170 FAO262140:FAO262170 FKK262140:FKK262170 FUG262140:FUG262170 GEC262140:GEC262170 GNY262140:GNY262170 GXU262140:GXU262170 HHQ262140:HHQ262170 HRM262140:HRM262170 IBI262140:IBI262170 ILE262140:ILE262170 IVA262140:IVA262170 JEW262140:JEW262170 JOS262140:JOS262170 JYO262140:JYO262170 KIK262140:KIK262170 KSG262140:KSG262170 LCC262140:LCC262170 LLY262140:LLY262170 LVU262140:LVU262170 MFQ262140:MFQ262170 MPM262140:MPM262170 MZI262140:MZI262170 NJE262140:NJE262170 NTA262140:NTA262170 OCW262140:OCW262170 OMS262140:OMS262170 OWO262140:OWO262170 PGK262140:PGK262170 PQG262140:PQG262170 QAC262140:QAC262170 QJY262140:QJY262170 QTU262140:QTU262170 RDQ262140:RDQ262170 RNM262140:RNM262170 RXI262140:RXI262170 SHE262140:SHE262170 SRA262140:SRA262170 TAW262140:TAW262170 TKS262140:TKS262170 TUO262140:TUO262170 UEK262140:UEK262170 UOG262140:UOG262170 UYC262140:UYC262170 VHY262140:VHY262170 VRU262140:VRU262170 WBQ262140:WBQ262170 WLM262140:WLM262170 WVI262140:WVI262170 N327675:N327705 IW327676:IW327706 SS327676:SS327706 ACO327676:ACO327706 AMK327676:AMK327706 AWG327676:AWG327706 BGC327676:BGC327706 BPY327676:BPY327706 BZU327676:BZU327706 CJQ327676:CJQ327706 CTM327676:CTM327706 DDI327676:DDI327706 DNE327676:DNE327706 DXA327676:DXA327706 EGW327676:EGW327706 EQS327676:EQS327706 FAO327676:FAO327706 FKK327676:FKK327706 FUG327676:FUG327706 GEC327676:GEC327706 GNY327676:GNY327706 GXU327676:GXU327706 HHQ327676:HHQ327706 HRM327676:HRM327706 IBI327676:IBI327706 ILE327676:ILE327706 IVA327676:IVA327706 JEW327676:JEW327706 JOS327676:JOS327706 JYO327676:JYO327706 KIK327676:KIK327706 KSG327676:KSG327706 LCC327676:LCC327706 LLY327676:LLY327706 LVU327676:LVU327706 MFQ327676:MFQ327706 MPM327676:MPM327706 MZI327676:MZI327706 NJE327676:NJE327706 NTA327676:NTA327706 OCW327676:OCW327706 OMS327676:OMS327706 OWO327676:OWO327706 PGK327676:PGK327706 PQG327676:PQG327706 QAC327676:QAC327706 QJY327676:QJY327706 QTU327676:QTU327706 RDQ327676:RDQ327706 RNM327676:RNM327706 RXI327676:RXI327706 SHE327676:SHE327706 SRA327676:SRA327706 TAW327676:TAW327706 TKS327676:TKS327706 TUO327676:TUO327706 UEK327676:UEK327706 UOG327676:UOG327706 UYC327676:UYC327706 VHY327676:VHY327706 VRU327676:VRU327706 WBQ327676:WBQ327706 WLM327676:WLM327706 WVI327676:WVI327706 N393211:N393241 IW393212:IW393242 SS393212:SS393242 ACO393212:ACO393242 AMK393212:AMK393242 AWG393212:AWG393242 BGC393212:BGC393242 BPY393212:BPY393242 BZU393212:BZU393242 CJQ393212:CJQ393242 CTM393212:CTM393242 DDI393212:DDI393242 DNE393212:DNE393242 DXA393212:DXA393242 EGW393212:EGW393242 EQS393212:EQS393242 FAO393212:FAO393242 FKK393212:FKK393242 FUG393212:FUG393242 GEC393212:GEC393242 GNY393212:GNY393242 GXU393212:GXU393242 HHQ393212:HHQ393242 HRM393212:HRM393242 IBI393212:IBI393242 ILE393212:ILE393242 IVA393212:IVA393242 JEW393212:JEW393242 JOS393212:JOS393242 JYO393212:JYO393242 KIK393212:KIK393242 KSG393212:KSG393242 LCC393212:LCC393242 LLY393212:LLY393242 LVU393212:LVU393242 MFQ393212:MFQ393242 MPM393212:MPM393242 MZI393212:MZI393242 NJE393212:NJE393242 NTA393212:NTA393242 OCW393212:OCW393242 OMS393212:OMS393242 OWO393212:OWO393242 PGK393212:PGK393242 PQG393212:PQG393242 QAC393212:QAC393242 QJY393212:QJY393242 QTU393212:QTU393242 RDQ393212:RDQ393242 RNM393212:RNM393242 RXI393212:RXI393242 SHE393212:SHE393242 SRA393212:SRA393242 TAW393212:TAW393242 TKS393212:TKS393242 TUO393212:TUO393242 UEK393212:UEK393242 UOG393212:UOG393242 UYC393212:UYC393242 VHY393212:VHY393242 VRU393212:VRU393242 WBQ393212:WBQ393242 WLM393212:WLM393242 WVI393212:WVI393242 N458747:N458777 IW458748:IW458778 SS458748:SS458778 ACO458748:ACO458778 AMK458748:AMK458778 AWG458748:AWG458778 BGC458748:BGC458778 BPY458748:BPY458778 BZU458748:BZU458778 CJQ458748:CJQ458778 CTM458748:CTM458778 DDI458748:DDI458778 DNE458748:DNE458778 DXA458748:DXA458778 EGW458748:EGW458778 EQS458748:EQS458778 FAO458748:FAO458778 FKK458748:FKK458778 FUG458748:FUG458778 GEC458748:GEC458778 GNY458748:GNY458778 GXU458748:GXU458778 HHQ458748:HHQ458778 HRM458748:HRM458778 IBI458748:IBI458778 ILE458748:ILE458778 IVA458748:IVA458778 JEW458748:JEW458778 JOS458748:JOS458778 JYO458748:JYO458778 KIK458748:KIK458778 KSG458748:KSG458778 LCC458748:LCC458778 LLY458748:LLY458778 LVU458748:LVU458778 MFQ458748:MFQ458778 MPM458748:MPM458778 MZI458748:MZI458778 NJE458748:NJE458778 NTA458748:NTA458778 OCW458748:OCW458778 OMS458748:OMS458778 OWO458748:OWO458778 PGK458748:PGK458778 PQG458748:PQG458778 QAC458748:QAC458778 QJY458748:QJY458778 QTU458748:QTU458778 RDQ458748:RDQ458778 RNM458748:RNM458778 RXI458748:RXI458778 SHE458748:SHE458778 SRA458748:SRA458778 TAW458748:TAW458778 TKS458748:TKS458778 TUO458748:TUO458778 UEK458748:UEK458778 UOG458748:UOG458778 UYC458748:UYC458778 VHY458748:VHY458778 VRU458748:VRU458778 WBQ458748:WBQ458778 WLM458748:WLM458778 WVI458748:WVI458778 N524283:N524313 IW524284:IW524314 SS524284:SS524314 ACO524284:ACO524314 AMK524284:AMK524314 AWG524284:AWG524314 BGC524284:BGC524314 BPY524284:BPY524314 BZU524284:BZU524314 CJQ524284:CJQ524314 CTM524284:CTM524314 DDI524284:DDI524314 DNE524284:DNE524314 DXA524284:DXA524314 EGW524284:EGW524314 EQS524284:EQS524314 FAO524284:FAO524314 FKK524284:FKK524314 FUG524284:FUG524314 GEC524284:GEC524314 GNY524284:GNY524314 GXU524284:GXU524314 HHQ524284:HHQ524314 HRM524284:HRM524314 IBI524284:IBI524314 ILE524284:ILE524314 IVA524284:IVA524314 JEW524284:JEW524314 JOS524284:JOS524314 JYO524284:JYO524314 KIK524284:KIK524314 KSG524284:KSG524314 LCC524284:LCC524314 LLY524284:LLY524314 LVU524284:LVU524314 MFQ524284:MFQ524314 MPM524284:MPM524314 MZI524284:MZI524314 NJE524284:NJE524314 NTA524284:NTA524314 OCW524284:OCW524314 OMS524284:OMS524314 OWO524284:OWO524314 PGK524284:PGK524314 PQG524284:PQG524314 QAC524284:QAC524314 QJY524284:QJY524314 QTU524284:QTU524314 RDQ524284:RDQ524314 RNM524284:RNM524314 RXI524284:RXI524314 SHE524284:SHE524314 SRA524284:SRA524314 TAW524284:TAW524314 TKS524284:TKS524314 TUO524284:TUO524314 UEK524284:UEK524314 UOG524284:UOG524314 UYC524284:UYC524314 VHY524284:VHY524314 VRU524284:VRU524314 WBQ524284:WBQ524314 WLM524284:WLM524314 WVI524284:WVI524314 N589819:N589849 IW589820:IW589850 SS589820:SS589850 ACO589820:ACO589850 AMK589820:AMK589850 AWG589820:AWG589850 BGC589820:BGC589850 BPY589820:BPY589850 BZU589820:BZU589850 CJQ589820:CJQ589850 CTM589820:CTM589850 DDI589820:DDI589850 DNE589820:DNE589850 DXA589820:DXA589850 EGW589820:EGW589850 EQS589820:EQS589850 FAO589820:FAO589850 FKK589820:FKK589850 FUG589820:FUG589850 GEC589820:GEC589850 GNY589820:GNY589850 GXU589820:GXU589850 HHQ589820:HHQ589850 HRM589820:HRM589850 IBI589820:IBI589850 ILE589820:ILE589850 IVA589820:IVA589850 JEW589820:JEW589850 JOS589820:JOS589850 JYO589820:JYO589850 KIK589820:KIK589850 KSG589820:KSG589850 LCC589820:LCC589850 LLY589820:LLY589850 LVU589820:LVU589850 MFQ589820:MFQ589850 MPM589820:MPM589850 MZI589820:MZI589850 NJE589820:NJE589850 NTA589820:NTA589850 OCW589820:OCW589850 OMS589820:OMS589850 OWO589820:OWO589850 PGK589820:PGK589850 PQG589820:PQG589850 QAC589820:QAC589850 QJY589820:QJY589850 QTU589820:QTU589850 RDQ589820:RDQ589850 RNM589820:RNM589850 RXI589820:RXI589850 SHE589820:SHE589850 SRA589820:SRA589850 TAW589820:TAW589850 TKS589820:TKS589850 TUO589820:TUO589850 UEK589820:UEK589850 UOG589820:UOG589850 UYC589820:UYC589850 VHY589820:VHY589850 VRU589820:VRU589850 WBQ589820:WBQ589850 WLM589820:WLM589850 WVI589820:WVI589850 N655355:N655385 IW655356:IW655386 SS655356:SS655386 ACO655356:ACO655386 AMK655356:AMK655386 AWG655356:AWG655386 BGC655356:BGC655386 BPY655356:BPY655386 BZU655356:BZU655386 CJQ655356:CJQ655386 CTM655356:CTM655386 DDI655356:DDI655386 DNE655356:DNE655386 DXA655356:DXA655386 EGW655356:EGW655386 EQS655356:EQS655386 FAO655356:FAO655386 FKK655356:FKK655386 FUG655356:FUG655386 GEC655356:GEC655386 GNY655356:GNY655386 GXU655356:GXU655386 HHQ655356:HHQ655386 HRM655356:HRM655386 IBI655356:IBI655386 ILE655356:ILE655386 IVA655356:IVA655386 JEW655356:JEW655386 JOS655356:JOS655386 JYO655356:JYO655386 KIK655356:KIK655386 KSG655356:KSG655386 LCC655356:LCC655386 LLY655356:LLY655386 LVU655356:LVU655386 MFQ655356:MFQ655386 MPM655356:MPM655386 MZI655356:MZI655386 NJE655356:NJE655386 NTA655356:NTA655386 OCW655356:OCW655386 OMS655356:OMS655386 OWO655356:OWO655386 PGK655356:PGK655386 PQG655356:PQG655386 QAC655356:QAC655386 QJY655356:QJY655386 QTU655356:QTU655386 RDQ655356:RDQ655386 RNM655356:RNM655386 RXI655356:RXI655386 SHE655356:SHE655386 SRA655356:SRA655386 TAW655356:TAW655386 TKS655356:TKS655386 TUO655356:TUO655386 UEK655356:UEK655386 UOG655356:UOG655386 UYC655356:UYC655386 VHY655356:VHY655386 VRU655356:VRU655386 WBQ655356:WBQ655386 WLM655356:WLM655386 WVI655356:WVI655386 N720891:N720921 IW720892:IW720922 SS720892:SS720922 ACO720892:ACO720922 AMK720892:AMK720922 AWG720892:AWG720922 BGC720892:BGC720922 BPY720892:BPY720922 BZU720892:BZU720922 CJQ720892:CJQ720922 CTM720892:CTM720922 DDI720892:DDI720922 DNE720892:DNE720922 DXA720892:DXA720922 EGW720892:EGW720922 EQS720892:EQS720922 FAO720892:FAO720922 FKK720892:FKK720922 FUG720892:FUG720922 GEC720892:GEC720922 GNY720892:GNY720922 GXU720892:GXU720922 HHQ720892:HHQ720922 HRM720892:HRM720922 IBI720892:IBI720922 ILE720892:ILE720922 IVA720892:IVA720922 JEW720892:JEW720922 JOS720892:JOS720922 JYO720892:JYO720922 KIK720892:KIK720922 KSG720892:KSG720922 LCC720892:LCC720922 LLY720892:LLY720922 LVU720892:LVU720922 MFQ720892:MFQ720922 MPM720892:MPM720922 MZI720892:MZI720922 NJE720892:NJE720922 NTA720892:NTA720922 OCW720892:OCW720922 OMS720892:OMS720922 OWO720892:OWO720922 PGK720892:PGK720922 PQG720892:PQG720922 QAC720892:QAC720922 QJY720892:QJY720922 QTU720892:QTU720922 RDQ720892:RDQ720922 RNM720892:RNM720922 RXI720892:RXI720922 SHE720892:SHE720922 SRA720892:SRA720922 TAW720892:TAW720922 TKS720892:TKS720922 TUO720892:TUO720922 UEK720892:UEK720922 UOG720892:UOG720922 UYC720892:UYC720922 VHY720892:VHY720922 VRU720892:VRU720922 WBQ720892:WBQ720922 WLM720892:WLM720922 WVI720892:WVI720922 N786427:N786457 IW786428:IW786458 SS786428:SS786458 ACO786428:ACO786458 AMK786428:AMK786458 AWG786428:AWG786458 BGC786428:BGC786458 BPY786428:BPY786458 BZU786428:BZU786458 CJQ786428:CJQ786458 CTM786428:CTM786458 DDI786428:DDI786458 DNE786428:DNE786458 DXA786428:DXA786458 EGW786428:EGW786458 EQS786428:EQS786458 FAO786428:FAO786458 FKK786428:FKK786458 FUG786428:FUG786458 GEC786428:GEC786458 GNY786428:GNY786458 GXU786428:GXU786458 HHQ786428:HHQ786458 HRM786428:HRM786458 IBI786428:IBI786458 ILE786428:ILE786458 IVA786428:IVA786458 JEW786428:JEW786458 JOS786428:JOS786458 JYO786428:JYO786458 KIK786428:KIK786458 KSG786428:KSG786458 LCC786428:LCC786458 LLY786428:LLY786458 LVU786428:LVU786458 MFQ786428:MFQ786458 MPM786428:MPM786458 MZI786428:MZI786458 NJE786428:NJE786458 NTA786428:NTA786458 OCW786428:OCW786458 OMS786428:OMS786458 OWO786428:OWO786458 PGK786428:PGK786458 PQG786428:PQG786458 QAC786428:QAC786458 QJY786428:QJY786458 QTU786428:QTU786458 RDQ786428:RDQ786458 RNM786428:RNM786458 RXI786428:RXI786458 SHE786428:SHE786458 SRA786428:SRA786458 TAW786428:TAW786458 TKS786428:TKS786458 TUO786428:TUO786458 UEK786428:UEK786458 UOG786428:UOG786458 UYC786428:UYC786458 VHY786428:VHY786458 VRU786428:VRU786458 WBQ786428:WBQ786458 WLM786428:WLM786458 WVI786428:WVI786458 N851963:N851993 IW851964:IW851994 SS851964:SS851994 ACO851964:ACO851994 AMK851964:AMK851994 AWG851964:AWG851994 BGC851964:BGC851994 BPY851964:BPY851994 BZU851964:BZU851994 CJQ851964:CJQ851994 CTM851964:CTM851994 DDI851964:DDI851994 DNE851964:DNE851994 DXA851964:DXA851994 EGW851964:EGW851994 EQS851964:EQS851994 FAO851964:FAO851994 FKK851964:FKK851994 FUG851964:FUG851994 GEC851964:GEC851994 GNY851964:GNY851994 GXU851964:GXU851994 HHQ851964:HHQ851994 HRM851964:HRM851994 IBI851964:IBI851994 ILE851964:ILE851994 IVA851964:IVA851994 JEW851964:JEW851994 JOS851964:JOS851994 JYO851964:JYO851994 KIK851964:KIK851994 KSG851964:KSG851994 LCC851964:LCC851994 LLY851964:LLY851994 LVU851964:LVU851994 MFQ851964:MFQ851994 MPM851964:MPM851994 MZI851964:MZI851994 NJE851964:NJE851994 NTA851964:NTA851994 OCW851964:OCW851994 OMS851964:OMS851994 OWO851964:OWO851994 PGK851964:PGK851994 PQG851964:PQG851994 QAC851964:QAC851994 QJY851964:QJY851994 QTU851964:QTU851994 RDQ851964:RDQ851994 RNM851964:RNM851994 RXI851964:RXI851994 SHE851964:SHE851994 SRA851964:SRA851994 TAW851964:TAW851994 TKS851964:TKS851994 TUO851964:TUO851994 UEK851964:UEK851994 UOG851964:UOG851994 UYC851964:UYC851994 VHY851964:VHY851994 VRU851964:VRU851994 WBQ851964:WBQ851994 WLM851964:WLM851994 WVI851964:WVI851994 N917499:N917529 IW917500:IW917530 SS917500:SS917530 ACO917500:ACO917530 AMK917500:AMK917530 AWG917500:AWG917530 BGC917500:BGC917530 BPY917500:BPY917530 BZU917500:BZU917530 CJQ917500:CJQ917530 CTM917500:CTM917530 DDI917500:DDI917530 DNE917500:DNE917530 DXA917500:DXA917530 EGW917500:EGW917530 EQS917500:EQS917530 FAO917500:FAO917530 FKK917500:FKK917530 FUG917500:FUG917530 GEC917500:GEC917530 GNY917500:GNY917530 GXU917500:GXU917530 HHQ917500:HHQ917530 HRM917500:HRM917530 IBI917500:IBI917530 ILE917500:ILE917530 IVA917500:IVA917530 JEW917500:JEW917530 JOS917500:JOS917530 JYO917500:JYO917530 KIK917500:KIK917530 KSG917500:KSG917530 LCC917500:LCC917530 LLY917500:LLY917530 LVU917500:LVU917530 MFQ917500:MFQ917530 MPM917500:MPM917530 MZI917500:MZI917530 NJE917500:NJE917530 NTA917500:NTA917530 OCW917500:OCW917530 OMS917500:OMS917530 OWO917500:OWO917530 PGK917500:PGK917530 PQG917500:PQG917530 QAC917500:QAC917530 QJY917500:QJY917530 QTU917500:QTU917530 RDQ917500:RDQ917530 RNM917500:RNM917530 RXI917500:RXI917530 SHE917500:SHE917530 SRA917500:SRA917530 TAW917500:TAW917530 TKS917500:TKS917530 TUO917500:TUO917530 UEK917500:UEK917530 UOG917500:UOG917530 UYC917500:UYC917530 VHY917500:VHY917530 VRU917500:VRU917530 WBQ917500:WBQ917530 WLM917500:WLM917530 WVI917500:WVI917530 N983035:N983065 IW983036:IW983066 SS983036:SS983066 ACO983036:ACO983066 AMK983036:AMK983066 AWG983036:AWG983066 BGC983036:BGC983066 BPY983036:BPY983066 BZU983036:BZU983066 CJQ983036:CJQ983066 CTM983036:CTM983066 DDI983036:DDI983066 DNE983036:DNE983066 DXA983036:DXA983066 EGW983036:EGW983066 EQS983036:EQS983066 FAO983036:FAO983066 FKK983036:FKK983066 FUG983036:FUG983066 GEC983036:GEC983066 GNY983036:GNY983066 GXU983036:GXU983066 HHQ983036:HHQ983066 HRM983036:HRM983066 IBI983036:IBI983066 ILE983036:ILE983066 IVA983036:IVA983066 JEW983036:JEW983066 JOS983036:JOS983066 JYO983036:JYO983066 KIK983036:KIK983066 KSG983036:KSG983066 LCC983036:LCC983066 LLY983036:LLY983066 LVU983036:LVU983066 MFQ983036:MFQ983066 MPM983036:MPM983066 MZI983036:MZI983066 NJE983036:NJE983066 NTA983036:NTA983066 OCW983036:OCW983066 OMS983036:OMS983066 OWO983036:OWO983066 PGK983036:PGK983066 PQG983036:PQG983066 QAC983036:QAC983066 QJY983036:QJY983066 QTU983036:QTU983066 RDQ983036:RDQ983066 RNM983036:RNM983066 RXI983036:RXI983066 SHE983036:SHE983066 SRA983036:SRA983066 TAW983036:TAW983066 TKS983036:TKS983066 TUO983036:TUO983066 UEK983036:UEK983066 UOG983036:UOG983066 UYC983036:UYC983066 VHY983036:VHY983066 VRU983036:VRU983066 WBQ983036:WBQ983066 WLM983036:WLM983066" xr:uid="{917D893B-CC58-4EE3-AA11-8C24E4E76D23}"/>
    <dataValidation allowBlank="1" showInputMessage="1" showErrorMessage="1" promptTitle="Changes" prompt="Check here if there are any changes in your personal information." sqref="JI7:JI8 TE7:TE8 ADA7:ADA8 AMW7:AMW8 AWS7:AWS8 BGO7:BGO8 BQK7:BQK8 CAG7:CAG8 CKC7:CKC8 CTY7:CTY8 DDU7:DDU8 DNQ7:DNQ8 DXM7:DXM8 EHI7:EHI8 ERE7:ERE8 FBA7:FBA8 FKW7:FKW8 FUS7:FUS8 GEO7:GEO8 GOK7:GOK8 GYG7:GYG8 HIC7:HIC8 HRY7:HRY8 IBU7:IBU8 ILQ7:ILQ8 IVM7:IVM8 JFI7:JFI8 JPE7:JPE8 JZA7:JZA8 KIW7:KIW8 KSS7:KSS8 LCO7:LCO8 LMK7:LMK8 LWG7:LWG8 MGC7:MGC8 MPY7:MPY8 MZU7:MZU8 NJQ7:NJQ8 NTM7:NTM8 ODI7:ODI8 ONE7:ONE8 OXA7:OXA8 PGW7:PGW8 PQS7:PQS8 QAO7:QAO8 QKK7:QKK8 QUG7:QUG8 REC7:REC8 RNY7:RNY8 RXU7:RXU8 SHQ7:SHQ8 SRM7:SRM8 TBI7:TBI8 TLE7:TLE8 TVA7:TVA8 UEW7:UEW8 UOS7:UOS8 UYO7:UYO8 VIK7:VIK8 VSG7:VSG8 WCC7:WCC8 WLY7:WLY8 WVU7:WVU8 JI65528 TE65528 ADA65528 AMW65528 AWS65528 BGO65528 BQK65528 CAG65528 CKC65528 CTY65528 DDU65528 DNQ65528 DXM65528 EHI65528 ERE65528 FBA65528 FKW65528 FUS65528 GEO65528 GOK65528 GYG65528 HIC65528 HRY65528 IBU65528 ILQ65528 IVM65528 JFI65528 JPE65528 JZA65528 KIW65528 KSS65528 LCO65528 LMK65528 LWG65528 MGC65528 MPY65528 MZU65528 NJQ65528 NTM65528 ODI65528 ONE65528 OXA65528 PGW65528 PQS65528 QAO65528 QKK65528 QUG65528 REC65528 RNY65528 RXU65528 SHQ65528 SRM65528 TBI65528 TLE65528 TVA65528 UEW65528 UOS65528 UYO65528 VIK65528 VSG65528 WCC65528 WLY65528 WVU65528 JI131064 TE131064 ADA131064 AMW131064 AWS131064 BGO131064 BQK131064 CAG131064 CKC131064 CTY131064 DDU131064 DNQ131064 DXM131064 EHI131064 ERE131064 FBA131064 FKW131064 FUS131064 GEO131064 GOK131064 GYG131064 HIC131064 HRY131064 IBU131064 ILQ131064 IVM131064 JFI131064 JPE131064 JZA131064 KIW131064 KSS131064 LCO131064 LMK131064 LWG131064 MGC131064 MPY131064 MZU131064 NJQ131064 NTM131064 ODI131064 ONE131064 OXA131064 PGW131064 PQS131064 QAO131064 QKK131064 QUG131064 REC131064 RNY131064 RXU131064 SHQ131064 SRM131064 TBI131064 TLE131064 TVA131064 UEW131064 UOS131064 UYO131064 VIK131064 VSG131064 WCC131064 WLY131064 WVU131064 JI196600 TE196600 ADA196600 AMW196600 AWS196600 BGO196600 BQK196600 CAG196600 CKC196600 CTY196600 DDU196600 DNQ196600 DXM196600 EHI196600 ERE196600 FBA196600 FKW196600 FUS196600 GEO196600 GOK196600 GYG196600 HIC196600 HRY196600 IBU196600 ILQ196600 IVM196600 JFI196600 JPE196600 JZA196600 KIW196600 KSS196600 LCO196600 LMK196600 LWG196600 MGC196600 MPY196600 MZU196600 NJQ196600 NTM196600 ODI196600 ONE196600 OXA196600 PGW196600 PQS196600 QAO196600 QKK196600 QUG196600 REC196600 RNY196600 RXU196600 SHQ196600 SRM196600 TBI196600 TLE196600 TVA196600 UEW196600 UOS196600 UYO196600 VIK196600 VSG196600 WCC196600 WLY196600 WVU196600 JI262136 TE262136 ADA262136 AMW262136 AWS262136 BGO262136 BQK262136 CAG262136 CKC262136 CTY262136 DDU262136 DNQ262136 DXM262136 EHI262136 ERE262136 FBA262136 FKW262136 FUS262136 GEO262136 GOK262136 GYG262136 HIC262136 HRY262136 IBU262136 ILQ262136 IVM262136 JFI262136 JPE262136 JZA262136 KIW262136 KSS262136 LCO262136 LMK262136 LWG262136 MGC262136 MPY262136 MZU262136 NJQ262136 NTM262136 ODI262136 ONE262136 OXA262136 PGW262136 PQS262136 QAO262136 QKK262136 QUG262136 REC262136 RNY262136 RXU262136 SHQ262136 SRM262136 TBI262136 TLE262136 TVA262136 UEW262136 UOS262136 UYO262136 VIK262136 VSG262136 WCC262136 WLY262136 WVU262136 JI327672 TE327672 ADA327672 AMW327672 AWS327672 BGO327672 BQK327672 CAG327672 CKC327672 CTY327672 DDU327672 DNQ327672 DXM327672 EHI327672 ERE327672 FBA327672 FKW327672 FUS327672 GEO327672 GOK327672 GYG327672 HIC327672 HRY327672 IBU327672 ILQ327672 IVM327672 JFI327672 JPE327672 JZA327672 KIW327672 KSS327672 LCO327672 LMK327672 LWG327672 MGC327672 MPY327672 MZU327672 NJQ327672 NTM327672 ODI327672 ONE327672 OXA327672 PGW327672 PQS327672 QAO327672 QKK327672 QUG327672 REC327672 RNY327672 RXU327672 SHQ327672 SRM327672 TBI327672 TLE327672 TVA327672 UEW327672 UOS327672 UYO327672 VIK327672 VSG327672 WCC327672 WLY327672 WVU327672 JI393208 TE393208 ADA393208 AMW393208 AWS393208 BGO393208 BQK393208 CAG393208 CKC393208 CTY393208 DDU393208 DNQ393208 DXM393208 EHI393208 ERE393208 FBA393208 FKW393208 FUS393208 GEO393208 GOK393208 GYG393208 HIC393208 HRY393208 IBU393208 ILQ393208 IVM393208 JFI393208 JPE393208 JZA393208 KIW393208 KSS393208 LCO393208 LMK393208 LWG393208 MGC393208 MPY393208 MZU393208 NJQ393208 NTM393208 ODI393208 ONE393208 OXA393208 PGW393208 PQS393208 QAO393208 QKK393208 QUG393208 REC393208 RNY393208 RXU393208 SHQ393208 SRM393208 TBI393208 TLE393208 TVA393208 UEW393208 UOS393208 UYO393208 VIK393208 VSG393208 WCC393208 WLY393208 WVU393208 JI458744 TE458744 ADA458744 AMW458744 AWS458744 BGO458744 BQK458744 CAG458744 CKC458744 CTY458744 DDU458744 DNQ458744 DXM458744 EHI458744 ERE458744 FBA458744 FKW458744 FUS458744 GEO458744 GOK458744 GYG458744 HIC458744 HRY458744 IBU458744 ILQ458744 IVM458744 JFI458744 JPE458744 JZA458744 KIW458744 KSS458744 LCO458744 LMK458744 LWG458744 MGC458744 MPY458744 MZU458744 NJQ458744 NTM458744 ODI458744 ONE458744 OXA458744 PGW458744 PQS458744 QAO458744 QKK458744 QUG458744 REC458744 RNY458744 RXU458744 SHQ458744 SRM458744 TBI458744 TLE458744 TVA458744 UEW458744 UOS458744 UYO458744 VIK458744 VSG458744 WCC458744 WLY458744 WVU458744 JI524280 TE524280 ADA524280 AMW524280 AWS524280 BGO524280 BQK524280 CAG524280 CKC524280 CTY524280 DDU524280 DNQ524280 DXM524280 EHI524280 ERE524280 FBA524280 FKW524280 FUS524280 GEO524280 GOK524280 GYG524280 HIC524280 HRY524280 IBU524280 ILQ524280 IVM524280 JFI524280 JPE524280 JZA524280 KIW524280 KSS524280 LCO524280 LMK524280 LWG524280 MGC524280 MPY524280 MZU524280 NJQ524280 NTM524280 ODI524280 ONE524280 OXA524280 PGW524280 PQS524280 QAO524280 QKK524280 QUG524280 REC524280 RNY524280 RXU524280 SHQ524280 SRM524280 TBI524280 TLE524280 TVA524280 UEW524280 UOS524280 UYO524280 VIK524280 VSG524280 WCC524280 WLY524280 WVU524280 JI589816 TE589816 ADA589816 AMW589816 AWS589816 BGO589816 BQK589816 CAG589816 CKC589816 CTY589816 DDU589816 DNQ589816 DXM589816 EHI589816 ERE589816 FBA589816 FKW589816 FUS589816 GEO589816 GOK589816 GYG589816 HIC589816 HRY589816 IBU589816 ILQ589816 IVM589816 JFI589816 JPE589816 JZA589816 KIW589816 KSS589816 LCO589816 LMK589816 LWG589816 MGC589816 MPY589816 MZU589816 NJQ589816 NTM589816 ODI589816 ONE589816 OXA589816 PGW589816 PQS589816 QAO589816 QKK589816 QUG589816 REC589816 RNY589816 RXU589816 SHQ589816 SRM589816 TBI589816 TLE589816 TVA589816 UEW589816 UOS589816 UYO589816 VIK589816 VSG589816 WCC589816 WLY589816 WVU589816 JI655352 TE655352 ADA655352 AMW655352 AWS655352 BGO655352 BQK655352 CAG655352 CKC655352 CTY655352 DDU655352 DNQ655352 DXM655352 EHI655352 ERE655352 FBA655352 FKW655352 FUS655352 GEO655352 GOK655352 GYG655352 HIC655352 HRY655352 IBU655352 ILQ655352 IVM655352 JFI655352 JPE655352 JZA655352 KIW655352 KSS655352 LCO655352 LMK655352 LWG655352 MGC655352 MPY655352 MZU655352 NJQ655352 NTM655352 ODI655352 ONE655352 OXA655352 PGW655352 PQS655352 QAO655352 QKK655352 QUG655352 REC655352 RNY655352 RXU655352 SHQ655352 SRM655352 TBI655352 TLE655352 TVA655352 UEW655352 UOS655352 UYO655352 VIK655352 VSG655352 WCC655352 WLY655352 WVU655352 JI720888 TE720888 ADA720888 AMW720888 AWS720888 BGO720888 BQK720888 CAG720888 CKC720888 CTY720888 DDU720888 DNQ720888 DXM720888 EHI720888 ERE720888 FBA720888 FKW720888 FUS720888 GEO720888 GOK720888 GYG720888 HIC720888 HRY720888 IBU720888 ILQ720888 IVM720888 JFI720888 JPE720888 JZA720888 KIW720888 KSS720888 LCO720888 LMK720888 LWG720888 MGC720888 MPY720888 MZU720888 NJQ720888 NTM720888 ODI720888 ONE720888 OXA720888 PGW720888 PQS720888 QAO720888 QKK720888 QUG720888 REC720888 RNY720888 RXU720888 SHQ720888 SRM720888 TBI720888 TLE720888 TVA720888 UEW720888 UOS720888 UYO720888 VIK720888 VSG720888 WCC720888 WLY720888 WVU720888 JI786424 TE786424 ADA786424 AMW786424 AWS786424 BGO786424 BQK786424 CAG786424 CKC786424 CTY786424 DDU786424 DNQ786424 DXM786424 EHI786424 ERE786424 FBA786424 FKW786424 FUS786424 GEO786424 GOK786424 GYG786424 HIC786424 HRY786424 IBU786424 ILQ786424 IVM786424 JFI786424 JPE786424 JZA786424 KIW786424 KSS786424 LCO786424 LMK786424 LWG786424 MGC786424 MPY786424 MZU786424 NJQ786424 NTM786424 ODI786424 ONE786424 OXA786424 PGW786424 PQS786424 QAO786424 QKK786424 QUG786424 REC786424 RNY786424 RXU786424 SHQ786424 SRM786424 TBI786424 TLE786424 TVA786424 UEW786424 UOS786424 UYO786424 VIK786424 VSG786424 WCC786424 WLY786424 WVU786424 JI851960 TE851960 ADA851960 AMW851960 AWS851960 BGO851960 BQK851960 CAG851960 CKC851960 CTY851960 DDU851960 DNQ851960 DXM851960 EHI851960 ERE851960 FBA851960 FKW851960 FUS851960 GEO851960 GOK851960 GYG851960 HIC851960 HRY851960 IBU851960 ILQ851960 IVM851960 JFI851960 JPE851960 JZA851960 KIW851960 KSS851960 LCO851960 LMK851960 LWG851960 MGC851960 MPY851960 MZU851960 NJQ851960 NTM851960 ODI851960 ONE851960 OXA851960 PGW851960 PQS851960 QAO851960 QKK851960 QUG851960 REC851960 RNY851960 RXU851960 SHQ851960 SRM851960 TBI851960 TLE851960 TVA851960 UEW851960 UOS851960 UYO851960 VIK851960 VSG851960 WCC851960 WLY851960 WVU851960 JI917496 TE917496 ADA917496 AMW917496 AWS917496 BGO917496 BQK917496 CAG917496 CKC917496 CTY917496 DDU917496 DNQ917496 DXM917496 EHI917496 ERE917496 FBA917496 FKW917496 FUS917496 GEO917496 GOK917496 GYG917496 HIC917496 HRY917496 IBU917496 ILQ917496 IVM917496 JFI917496 JPE917496 JZA917496 KIW917496 KSS917496 LCO917496 LMK917496 LWG917496 MGC917496 MPY917496 MZU917496 NJQ917496 NTM917496 ODI917496 ONE917496 OXA917496 PGW917496 PQS917496 QAO917496 QKK917496 QUG917496 REC917496 RNY917496 RXU917496 SHQ917496 SRM917496 TBI917496 TLE917496 TVA917496 UEW917496 UOS917496 UYO917496 VIK917496 VSG917496 WCC917496 WLY917496 WVU917496 JI983032 TE983032 ADA983032 AMW983032 AWS983032 BGO983032 BQK983032 CAG983032 CKC983032 CTY983032 DDU983032 DNQ983032 DXM983032 EHI983032 ERE983032 FBA983032 FKW983032 FUS983032 GEO983032 GOK983032 GYG983032 HIC983032 HRY983032 IBU983032 ILQ983032 IVM983032 JFI983032 JPE983032 JZA983032 KIW983032 KSS983032 LCO983032 LMK983032 LWG983032 MGC983032 MPY983032 MZU983032 NJQ983032 NTM983032 ODI983032 ONE983032 OXA983032 PGW983032 PQS983032 QAO983032 QKK983032 QUG983032 REC983032 RNY983032 RXU983032 SHQ983032 SRM983032 TBI983032 TLE983032 TVA983032 UEW983032 UOS983032 UYO983032 VIK983032 VSG983032 WCC983032 WLY983032 WVU983032" xr:uid="{3908CF2B-346A-4B02-9A99-8AD48D9876B1}"/>
    <dataValidation allowBlank="1" showInputMessage="1" showErrorMessage="1" promptTitle="Personal Data" prompt="Enter the correct personal data." sqref="W7:X7 Z65523:Z65526 JF65524:JF65527 TB65524:TB65527 ACX65524:ACX65527 AMT65524:AMT65527 AWP65524:AWP65527 BGL65524:BGL65527 BQH65524:BQH65527 CAD65524:CAD65527 CJZ65524:CJZ65527 CTV65524:CTV65527 DDR65524:DDR65527 DNN65524:DNN65527 DXJ65524:DXJ65527 EHF65524:EHF65527 ERB65524:ERB65527 FAX65524:FAX65527 FKT65524:FKT65527 FUP65524:FUP65527 GEL65524:GEL65527 GOH65524:GOH65527 GYD65524:GYD65527 HHZ65524:HHZ65527 HRV65524:HRV65527 IBR65524:IBR65527 ILN65524:ILN65527 IVJ65524:IVJ65527 JFF65524:JFF65527 JPB65524:JPB65527 JYX65524:JYX65527 KIT65524:KIT65527 KSP65524:KSP65527 LCL65524:LCL65527 LMH65524:LMH65527 LWD65524:LWD65527 MFZ65524:MFZ65527 MPV65524:MPV65527 MZR65524:MZR65527 NJN65524:NJN65527 NTJ65524:NTJ65527 ODF65524:ODF65527 ONB65524:ONB65527 OWX65524:OWX65527 PGT65524:PGT65527 PQP65524:PQP65527 QAL65524:QAL65527 QKH65524:QKH65527 QUD65524:QUD65527 RDZ65524:RDZ65527 RNV65524:RNV65527 RXR65524:RXR65527 SHN65524:SHN65527 SRJ65524:SRJ65527 TBF65524:TBF65527 TLB65524:TLB65527 TUX65524:TUX65527 UET65524:UET65527 UOP65524:UOP65527 UYL65524:UYL65527 VIH65524:VIH65527 VSD65524:VSD65527 WBZ65524:WBZ65527 WLV65524:WLV65527 WVR65524:WVR65527 Z131059:Z131062 JF131060:JF131063 TB131060:TB131063 ACX131060:ACX131063 AMT131060:AMT131063 AWP131060:AWP131063 BGL131060:BGL131063 BQH131060:BQH131063 CAD131060:CAD131063 CJZ131060:CJZ131063 CTV131060:CTV131063 DDR131060:DDR131063 DNN131060:DNN131063 DXJ131060:DXJ131063 EHF131060:EHF131063 ERB131060:ERB131063 FAX131060:FAX131063 FKT131060:FKT131063 FUP131060:FUP131063 GEL131060:GEL131063 GOH131060:GOH131063 GYD131060:GYD131063 HHZ131060:HHZ131063 HRV131060:HRV131063 IBR131060:IBR131063 ILN131060:ILN131063 IVJ131060:IVJ131063 JFF131060:JFF131063 JPB131060:JPB131063 JYX131060:JYX131063 KIT131060:KIT131063 KSP131060:KSP131063 LCL131060:LCL131063 LMH131060:LMH131063 LWD131060:LWD131063 MFZ131060:MFZ131063 MPV131060:MPV131063 MZR131060:MZR131063 NJN131060:NJN131063 NTJ131060:NTJ131063 ODF131060:ODF131063 ONB131060:ONB131063 OWX131060:OWX131063 PGT131060:PGT131063 PQP131060:PQP131063 QAL131060:QAL131063 QKH131060:QKH131063 QUD131060:QUD131063 RDZ131060:RDZ131063 RNV131060:RNV131063 RXR131060:RXR131063 SHN131060:SHN131063 SRJ131060:SRJ131063 TBF131060:TBF131063 TLB131060:TLB131063 TUX131060:TUX131063 UET131060:UET131063 UOP131060:UOP131063 UYL131060:UYL131063 VIH131060:VIH131063 VSD131060:VSD131063 WBZ131060:WBZ131063 WLV131060:WLV131063 WVR131060:WVR131063 Z196595:Z196598 JF196596:JF196599 TB196596:TB196599 ACX196596:ACX196599 AMT196596:AMT196599 AWP196596:AWP196599 BGL196596:BGL196599 BQH196596:BQH196599 CAD196596:CAD196599 CJZ196596:CJZ196599 CTV196596:CTV196599 DDR196596:DDR196599 DNN196596:DNN196599 DXJ196596:DXJ196599 EHF196596:EHF196599 ERB196596:ERB196599 FAX196596:FAX196599 FKT196596:FKT196599 FUP196596:FUP196599 GEL196596:GEL196599 GOH196596:GOH196599 GYD196596:GYD196599 HHZ196596:HHZ196599 HRV196596:HRV196599 IBR196596:IBR196599 ILN196596:ILN196599 IVJ196596:IVJ196599 JFF196596:JFF196599 JPB196596:JPB196599 JYX196596:JYX196599 KIT196596:KIT196599 KSP196596:KSP196599 LCL196596:LCL196599 LMH196596:LMH196599 LWD196596:LWD196599 MFZ196596:MFZ196599 MPV196596:MPV196599 MZR196596:MZR196599 NJN196596:NJN196599 NTJ196596:NTJ196599 ODF196596:ODF196599 ONB196596:ONB196599 OWX196596:OWX196599 PGT196596:PGT196599 PQP196596:PQP196599 QAL196596:QAL196599 QKH196596:QKH196599 QUD196596:QUD196599 RDZ196596:RDZ196599 RNV196596:RNV196599 RXR196596:RXR196599 SHN196596:SHN196599 SRJ196596:SRJ196599 TBF196596:TBF196599 TLB196596:TLB196599 TUX196596:TUX196599 UET196596:UET196599 UOP196596:UOP196599 UYL196596:UYL196599 VIH196596:VIH196599 VSD196596:VSD196599 WBZ196596:WBZ196599 WLV196596:WLV196599 WVR196596:WVR196599 Z262131:Z262134 JF262132:JF262135 TB262132:TB262135 ACX262132:ACX262135 AMT262132:AMT262135 AWP262132:AWP262135 BGL262132:BGL262135 BQH262132:BQH262135 CAD262132:CAD262135 CJZ262132:CJZ262135 CTV262132:CTV262135 DDR262132:DDR262135 DNN262132:DNN262135 DXJ262132:DXJ262135 EHF262132:EHF262135 ERB262132:ERB262135 FAX262132:FAX262135 FKT262132:FKT262135 FUP262132:FUP262135 GEL262132:GEL262135 GOH262132:GOH262135 GYD262132:GYD262135 HHZ262132:HHZ262135 HRV262132:HRV262135 IBR262132:IBR262135 ILN262132:ILN262135 IVJ262132:IVJ262135 JFF262132:JFF262135 JPB262132:JPB262135 JYX262132:JYX262135 KIT262132:KIT262135 KSP262132:KSP262135 LCL262132:LCL262135 LMH262132:LMH262135 LWD262132:LWD262135 MFZ262132:MFZ262135 MPV262132:MPV262135 MZR262132:MZR262135 NJN262132:NJN262135 NTJ262132:NTJ262135 ODF262132:ODF262135 ONB262132:ONB262135 OWX262132:OWX262135 PGT262132:PGT262135 PQP262132:PQP262135 QAL262132:QAL262135 QKH262132:QKH262135 QUD262132:QUD262135 RDZ262132:RDZ262135 RNV262132:RNV262135 RXR262132:RXR262135 SHN262132:SHN262135 SRJ262132:SRJ262135 TBF262132:TBF262135 TLB262132:TLB262135 TUX262132:TUX262135 UET262132:UET262135 UOP262132:UOP262135 UYL262132:UYL262135 VIH262132:VIH262135 VSD262132:VSD262135 WBZ262132:WBZ262135 WLV262132:WLV262135 WVR262132:WVR262135 Z327667:Z327670 JF327668:JF327671 TB327668:TB327671 ACX327668:ACX327671 AMT327668:AMT327671 AWP327668:AWP327671 BGL327668:BGL327671 BQH327668:BQH327671 CAD327668:CAD327671 CJZ327668:CJZ327671 CTV327668:CTV327671 DDR327668:DDR327671 DNN327668:DNN327671 DXJ327668:DXJ327671 EHF327668:EHF327671 ERB327668:ERB327671 FAX327668:FAX327671 FKT327668:FKT327671 FUP327668:FUP327671 GEL327668:GEL327671 GOH327668:GOH327671 GYD327668:GYD327671 HHZ327668:HHZ327671 HRV327668:HRV327671 IBR327668:IBR327671 ILN327668:ILN327671 IVJ327668:IVJ327671 JFF327668:JFF327671 JPB327668:JPB327671 JYX327668:JYX327671 KIT327668:KIT327671 KSP327668:KSP327671 LCL327668:LCL327671 LMH327668:LMH327671 LWD327668:LWD327671 MFZ327668:MFZ327671 MPV327668:MPV327671 MZR327668:MZR327671 NJN327668:NJN327671 NTJ327668:NTJ327671 ODF327668:ODF327671 ONB327668:ONB327671 OWX327668:OWX327671 PGT327668:PGT327671 PQP327668:PQP327671 QAL327668:QAL327671 QKH327668:QKH327671 QUD327668:QUD327671 RDZ327668:RDZ327671 RNV327668:RNV327671 RXR327668:RXR327671 SHN327668:SHN327671 SRJ327668:SRJ327671 TBF327668:TBF327671 TLB327668:TLB327671 TUX327668:TUX327671 UET327668:UET327671 UOP327668:UOP327671 UYL327668:UYL327671 VIH327668:VIH327671 VSD327668:VSD327671 WBZ327668:WBZ327671 WLV327668:WLV327671 WVR327668:WVR327671 Z393203:Z393206 JF393204:JF393207 TB393204:TB393207 ACX393204:ACX393207 AMT393204:AMT393207 AWP393204:AWP393207 BGL393204:BGL393207 BQH393204:BQH393207 CAD393204:CAD393207 CJZ393204:CJZ393207 CTV393204:CTV393207 DDR393204:DDR393207 DNN393204:DNN393207 DXJ393204:DXJ393207 EHF393204:EHF393207 ERB393204:ERB393207 FAX393204:FAX393207 FKT393204:FKT393207 FUP393204:FUP393207 GEL393204:GEL393207 GOH393204:GOH393207 GYD393204:GYD393207 HHZ393204:HHZ393207 HRV393204:HRV393207 IBR393204:IBR393207 ILN393204:ILN393207 IVJ393204:IVJ393207 JFF393204:JFF393207 JPB393204:JPB393207 JYX393204:JYX393207 KIT393204:KIT393207 KSP393204:KSP393207 LCL393204:LCL393207 LMH393204:LMH393207 LWD393204:LWD393207 MFZ393204:MFZ393207 MPV393204:MPV393207 MZR393204:MZR393207 NJN393204:NJN393207 NTJ393204:NTJ393207 ODF393204:ODF393207 ONB393204:ONB393207 OWX393204:OWX393207 PGT393204:PGT393207 PQP393204:PQP393207 QAL393204:QAL393207 QKH393204:QKH393207 QUD393204:QUD393207 RDZ393204:RDZ393207 RNV393204:RNV393207 RXR393204:RXR393207 SHN393204:SHN393207 SRJ393204:SRJ393207 TBF393204:TBF393207 TLB393204:TLB393207 TUX393204:TUX393207 UET393204:UET393207 UOP393204:UOP393207 UYL393204:UYL393207 VIH393204:VIH393207 VSD393204:VSD393207 WBZ393204:WBZ393207 WLV393204:WLV393207 WVR393204:WVR393207 Z458739:Z458742 JF458740:JF458743 TB458740:TB458743 ACX458740:ACX458743 AMT458740:AMT458743 AWP458740:AWP458743 BGL458740:BGL458743 BQH458740:BQH458743 CAD458740:CAD458743 CJZ458740:CJZ458743 CTV458740:CTV458743 DDR458740:DDR458743 DNN458740:DNN458743 DXJ458740:DXJ458743 EHF458740:EHF458743 ERB458740:ERB458743 FAX458740:FAX458743 FKT458740:FKT458743 FUP458740:FUP458743 GEL458740:GEL458743 GOH458740:GOH458743 GYD458740:GYD458743 HHZ458740:HHZ458743 HRV458740:HRV458743 IBR458740:IBR458743 ILN458740:ILN458743 IVJ458740:IVJ458743 JFF458740:JFF458743 JPB458740:JPB458743 JYX458740:JYX458743 KIT458740:KIT458743 KSP458740:KSP458743 LCL458740:LCL458743 LMH458740:LMH458743 LWD458740:LWD458743 MFZ458740:MFZ458743 MPV458740:MPV458743 MZR458740:MZR458743 NJN458740:NJN458743 NTJ458740:NTJ458743 ODF458740:ODF458743 ONB458740:ONB458743 OWX458740:OWX458743 PGT458740:PGT458743 PQP458740:PQP458743 QAL458740:QAL458743 QKH458740:QKH458743 QUD458740:QUD458743 RDZ458740:RDZ458743 RNV458740:RNV458743 RXR458740:RXR458743 SHN458740:SHN458743 SRJ458740:SRJ458743 TBF458740:TBF458743 TLB458740:TLB458743 TUX458740:TUX458743 UET458740:UET458743 UOP458740:UOP458743 UYL458740:UYL458743 VIH458740:VIH458743 VSD458740:VSD458743 WBZ458740:WBZ458743 WLV458740:WLV458743 WVR458740:WVR458743 Z524275:Z524278 JF524276:JF524279 TB524276:TB524279 ACX524276:ACX524279 AMT524276:AMT524279 AWP524276:AWP524279 BGL524276:BGL524279 BQH524276:BQH524279 CAD524276:CAD524279 CJZ524276:CJZ524279 CTV524276:CTV524279 DDR524276:DDR524279 DNN524276:DNN524279 DXJ524276:DXJ524279 EHF524276:EHF524279 ERB524276:ERB524279 FAX524276:FAX524279 FKT524276:FKT524279 FUP524276:FUP524279 GEL524276:GEL524279 GOH524276:GOH524279 GYD524276:GYD524279 HHZ524276:HHZ524279 HRV524276:HRV524279 IBR524276:IBR524279 ILN524276:ILN524279 IVJ524276:IVJ524279 JFF524276:JFF524279 JPB524276:JPB524279 JYX524276:JYX524279 KIT524276:KIT524279 KSP524276:KSP524279 LCL524276:LCL524279 LMH524276:LMH524279 LWD524276:LWD524279 MFZ524276:MFZ524279 MPV524276:MPV524279 MZR524276:MZR524279 NJN524276:NJN524279 NTJ524276:NTJ524279 ODF524276:ODF524279 ONB524276:ONB524279 OWX524276:OWX524279 PGT524276:PGT524279 PQP524276:PQP524279 QAL524276:QAL524279 QKH524276:QKH524279 QUD524276:QUD524279 RDZ524276:RDZ524279 RNV524276:RNV524279 RXR524276:RXR524279 SHN524276:SHN524279 SRJ524276:SRJ524279 TBF524276:TBF524279 TLB524276:TLB524279 TUX524276:TUX524279 UET524276:UET524279 UOP524276:UOP524279 UYL524276:UYL524279 VIH524276:VIH524279 VSD524276:VSD524279 WBZ524276:WBZ524279 WLV524276:WLV524279 WVR524276:WVR524279 Z589811:Z589814 JF589812:JF589815 TB589812:TB589815 ACX589812:ACX589815 AMT589812:AMT589815 AWP589812:AWP589815 BGL589812:BGL589815 BQH589812:BQH589815 CAD589812:CAD589815 CJZ589812:CJZ589815 CTV589812:CTV589815 DDR589812:DDR589815 DNN589812:DNN589815 DXJ589812:DXJ589815 EHF589812:EHF589815 ERB589812:ERB589815 FAX589812:FAX589815 FKT589812:FKT589815 FUP589812:FUP589815 GEL589812:GEL589815 GOH589812:GOH589815 GYD589812:GYD589815 HHZ589812:HHZ589815 HRV589812:HRV589815 IBR589812:IBR589815 ILN589812:ILN589815 IVJ589812:IVJ589815 JFF589812:JFF589815 JPB589812:JPB589815 JYX589812:JYX589815 KIT589812:KIT589815 KSP589812:KSP589815 LCL589812:LCL589815 LMH589812:LMH589815 LWD589812:LWD589815 MFZ589812:MFZ589815 MPV589812:MPV589815 MZR589812:MZR589815 NJN589812:NJN589815 NTJ589812:NTJ589815 ODF589812:ODF589815 ONB589812:ONB589815 OWX589812:OWX589815 PGT589812:PGT589815 PQP589812:PQP589815 QAL589812:QAL589815 QKH589812:QKH589815 QUD589812:QUD589815 RDZ589812:RDZ589815 RNV589812:RNV589815 RXR589812:RXR589815 SHN589812:SHN589815 SRJ589812:SRJ589815 TBF589812:TBF589815 TLB589812:TLB589815 TUX589812:TUX589815 UET589812:UET589815 UOP589812:UOP589815 UYL589812:UYL589815 VIH589812:VIH589815 VSD589812:VSD589815 WBZ589812:WBZ589815 WLV589812:WLV589815 WVR589812:WVR589815 Z655347:Z655350 JF655348:JF655351 TB655348:TB655351 ACX655348:ACX655351 AMT655348:AMT655351 AWP655348:AWP655351 BGL655348:BGL655351 BQH655348:BQH655351 CAD655348:CAD655351 CJZ655348:CJZ655351 CTV655348:CTV655351 DDR655348:DDR655351 DNN655348:DNN655351 DXJ655348:DXJ655351 EHF655348:EHF655351 ERB655348:ERB655351 FAX655348:FAX655351 FKT655348:FKT655351 FUP655348:FUP655351 GEL655348:GEL655351 GOH655348:GOH655351 GYD655348:GYD655351 HHZ655348:HHZ655351 HRV655348:HRV655351 IBR655348:IBR655351 ILN655348:ILN655351 IVJ655348:IVJ655351 JFF655348:JFF655351 JPB655348:JPB655351 JYX655348:JYX655351 KIT655348:KIT655351 KSP655348:KSP655351 LCL655348:LCL655351 LMH655348:LMH655351 LWD655348:LWD655351 MFZ655348:MFZ655351 MPV655348:MPV655351 MZR655348:MZR655351 NJN655348:NJN655351 NTJ655348:NTJ655351 ODF655348:ODF655351 ONB655348:ONB655351 OWX655348:OWX655351 PGT655348:PGT655351 PQP655348:PQP655351 QAL655348:QAL655351 QKH655348:QKH655351 QUD655348:QUD655351 RDZ655348:RDZ655351 RNV655348:RNV655351 RXR655348:RXR655351 SHN655348:SHN655351 SRJ655348:SRJ655351 TBF655348:TBF655351 TLB655348:TLB655351 TUX655348:TUX655351 UET655348:UET655351 UOP655348:UOP655351 UYL655348:UYL655351 VIH655348:VIH655351 VSD655348:VSD655351 WBZ655348:WBZ655351 WLV655348:WLV655351 WVR655348:WVR655351 Z720883:Z720886 JF720884:JF720887 TB720884:TB720887 ACX720884:ACX720887 AMT720884:AMT720887 AWP720884:AWP720887 BGL720884:BGL720887 BQH720884:BQH720887 CAD720884:CAD720887 CJZ720884:CJZ720887 CTV720884:CTV720887 DDR720884:DDR720887 DNN720884:DNN720887 DXJ720884:DXJ720887 EHF720884:EHF720887 ERB720884:ERB720887 FAX720884:FAX720887 FKT720884:FKT720887 FUP720884:FUP720887 GEL720884:GEL720887 GOH720884:GOH720887 GYD720884:GYD720887 HHZ720884:HHZ720887 HRV720884:HRV720887 IBR720884:IBR720887 ILN720884:ILN720887 IVJ720884:IVJ720887 JFF720884:JFF720887 JPB720884:JPB720887 JYX720884:JYX720887 KIT720884:KIT720887 KSP720884:KSP720887 LCL720884:LCL720887 LMH720884:LMH720887 LWD720884:LWD720887 MFZ720884:MFZ720887 MPV720884:MPV720887 MZR720884:MZR720887 NJN720884:NJN720887 NTJ720884:NTJ720887 ODF720884:ODF720887 ONB720884:ONB720887 OWX720884:OWX720887 PGT720884:PGT720887 PQP720884:PQP720887 QAL720884:QAL720887 QKH720884:QKH720887 QUD720884:QUD720887 RDZ720884:RDZ720887 RNV720884:RNV720887 RXR720884:RXR720887 SHN720884:SHN720887 SRJ720884:SRJ720887 TBF720884:TBF720887 TLB720884:TLB720887 TUX720884:TUX720887 UET720884:UET720887 UOP720884:UOP720887 UYL720884:UYL720887 VIH720884:VIH720887 VSD720884:VSD720887 WBZ720884:WBZ720887 WLV720884:WLV720887 WVR720884:WVR720887 Z786419:Z786422 JF786420:JF786423 TB786420:TB786423 ACX786420:ACX786423 AMT786420:AMT786423 AWP786420:AWP786423 BGL786420:BGL786423 BQH786420:BQH786423 CAD786420:CAD786423 CJZ786420:CJZ786423 CTV786420:CTV786423 DDR786420:DDR786423 DNN786420:DNN786423 DXJ786420:DXJ786423 EHF786420:EHF786423 ERB786420:ERB786423 FAX786420:FAX786423 FKT786420:FKT786423 FUP786420:FUP786423 GEL786420:GEL786423 GOH786420:GOH786423 GYD786420:GYD786423 HHZ786420:HHZ786423 HRV786420:HRV786423 IBR786420:IBR786423 ILN786420:ILN786423 IVJ786420:IVJ786423 JFF786420:JFF786423 JPB786420:JPB786423 JYX786420:JYX786423 KIT786420:KIT786423 KSP786420:KSP786423 LCL786420:LCL786423 LMH786420:LMH786423 LWD786420:LWD786423 MFZ786420:MFZ786423 MPV786420:MPV786423 MZR786420:MZR786423 NJN786420:NJN786423 NTJ786420:NTJ786423 ODF786420:ODF786423 ONB786420:ONB786423 OWX786420:OWX786423 PGT786420:PGT786423 PQP786420:PQP786423 QAL786420:QAL786423 QKH786420:QKH786423 QUD786420:QUD786423 RDZ786420:RDZ786423 RNV786420:RNV786423 RXR786420:RXR786423 SHN786420:SHN786423 SRJ786420:SRJ786423 TBF786420:TBF786423 TLB786420:TLB786423 TUX786420:TUX786423 UET786420:UET786423 UOP786420:UOP786423 UYL786420:UYL786423 VIH786420:VIH786423 VSD786420:VSD786423 WBZ786420:WBZ786423 WLV786420:WLV786423 WVR786420:WVR786423 Z851955:Z851958 JF851956:JF851959 TB851956:TB851959 ACX851956:ACX851959 AMT851956:AMT851959 AWP851956:AWP851959 BGL851956:BGL851959 BQH851956:BQH851959 CAD851956:CAD851959 CJZ851956:CJZ851959 CTV851956:CTV851959 DDR851956:DDR851959 DNN851956:DNN851959 DXJ851956:DXJ851959 EHF851956:EHF851959 ERB851956:ERB851959 FAX851956:FAX851959 FKT851956:FKT851959 FUP851956:FUP851959 GEL851956:GEL851959 GOH851956:GOH851959 GYD851956:GYD851959 HHZ851956:HHZ851959 HRV851956:HRV851959 IBR851956:IBR851959 ILN851956:ILN851959 IVJ851956:IVJ851959 JFF851956:JFF851959 JPB851956:JPB851959 JYX851956:JYX851959 KIT851956:KIT851959 KSP851956:KSP851959 LCL851956:LCL851959 LMH851956:LMH851959 LWD851956:LWD851959 MFZ851956:MFZ851959 MPV851956:MPV851959 MZR851956:MZR851959 NJN851956:NJN851959 NTJ851956:NTJ851959 ODF851956:ODF851959 ONB851956:ONB851959 OWX851956:OWX851959 PGT851956:PGT851959 PQP851956:PQP851959 QAL851956:QAL851959 QKH851956:QKH851959 QUD851956:QUD851959 RDZ851956:RDZ851959 RNV851956:RNV851959 RXR851956:RXR851959 SHN851956:SHN851959 SRJ851956:SRJ851959 TBF851956:TBF851959 TLB851956:TLB851959 TUX851956:TUX851959 UET851956:UET851959 UOP851956:UOP851959 UYL851956:UYL851959 VIH851956:VIH851959 VSD851956:VSD851959 WBZ851956:WBZ851959 WLV851956:WLV851959 WVR851956:WVR851959 Z917491:Z917494 JF917492:JF917495 TB917492:TB917495 ACX917492:ACX917495 AMT917492:AMT917495 AWP917492:AWP917495 BGL917492:BGL917495 BQH917492:BQH917495 CAD917492:CAD917495 CJZ917492:CJZ917495 CTV917492:CTV917495 DDR917492:DDR917495 DNN917492:DNN917495 DXJ917492:DXJ917495 EHF917492:EHF917495 ERB917492:ERB917495 FAX917492:FAX917495 FKT917492:FKT917495 FUP917492:FUP917495 GEL917492:GEL917495 GOH917492:GOH917495 GYD917492:GYD917495 HHZ917492:HHZ917495 HRV917492:HRV917495 IBR917492:IBR917495 ILN917492:ILN917495 IVJ917492:IVJ917495 JFF917492:JFF917495 JPB917492:JPB917495 JYX917492:JYX917495 KIT917492:KIT917495 KSP917492:KSP917495 LCL917492:LCL917495 LMH917492:LMH917495 LWD917492:LWD917495 MFZ917492:MFZ917495 MPV917492:MPV917495 MZR917492:MZR917495 NJN917492:NJN917495 NTJ917492:NTJ917495 ODF917492:ODF917495 ONB917492:ONB917495 OWX917492:OWX917495 PGT917492:PGT917495 PQP917492:PQP917495 QAL917492:QAL917495 QKH917492:QKH917495 QUD917492:QUD917495 RDZ917492:RDZ917495 RNV917492:RNV917495 RXR917492:RXR917495 SHN917492:SHN917495 SRJ917492:SRJ917495 TBF917492:TBF917495 TLB917492:TLB917495 TUX917492:TUX917495 UET917492:UET917495 UOP917492:UOP917495 UYL917492:UYL917495 VIH917492:VIH917495 VSD917492:VSD917495 WBZ917492:WBZ917495 WLV917492:WLV917495 WVR917492:WVR917495 Z983027:Z983030 JF983028:JF983031 TB983028:TB983031 ACX983028:ACX983031 AMT983028:AMT983031 AWP983028:AWP983031 BGL983028:BGL983031 BQH983028:BQH983031 CAD983028:CAD983031 CJZ983028:CJZ983031 CTV983028:CTV983031 DDR983028:DDR983031 DNN983028:DNN983031 DXJ983028:DXJ983031 EHF983028:EHF983031 ERB983028:ERB983031 FAX983028:FAX983031 FKT983028:FKT983031 FUP983028:FUP983031 GEL983028:GEL983031 GOH983028:GOH983031 GYD983028:GYD983031 HHZ983028:HHZ983031 HRV983028:HRV983031 IBR983028:IBR983031 ILN983028:ILN983031 IVJ983028:IVJ983031 JFF983028:JFF983031 JPB983028:JPB983031 JYX983028:JYX983031 KIT983028:KIT983031 KSP983028:KSP983031 LCL983028:LCL983031 LMH983028:LMH983031 LWD983028:LWD983031 MFZ983028:MFZ983031 MPV983028:MPV983031 MZR983028:MZR983031 NJN983028:NJN983031 NTJ983028:NTJ983031 ODF983028:ODF983031 ONB983028:ONB983031 OWX983028:OWX983031 PGT983028:PGT983031 PQP983028:PQP983031 QAL983028:QAL983031 QKH983028:QKH983031 QUD983028:QUD983031 RDZ983028:RDZ983031 RNV983028:RNV983031 RXR983028:RXR983031 SHN983028:SHN983031 SRJ983028:SRJ983031 TBF983028:TBF983031 TLB983028:TLB983031 TUX983028:TUX983031 UET983028:UET983031 UOP983028:UOP983031 UYL983028:UYL983031 VIH983028:VIH983031 VSD983028:VSD983031 WBZ983028:WBZ983031 WLV983028:WLV983031 WVR983028:WVR983031 JC65524:JD65528 SY65524:SZ65528 ACU65524:ACV65528 AMQ65524:AMR65528 AWM65524:AWN65528 BGI65524:BGJ65528 BQE65524:BQF65528 CAA65524:CAB65528 CJW65524:CJX65528 CTS65524:CTT65528 DDO65524:DDP65528 DNK65524:DNL65528 DXG65524:DXH65528 EHC65524:EHD65528 EQY65524:EQZ65528 FAU65524:FAV65528 FKQ65524:FKR65528 FUM65524:FUN65528 GEI65524:GEJ65528 GOE65524:GOF65528 GYA65524:GYB65528 HHW65524:HHX65528 HRS65524:HRT65528 IBO65524:IBP65528 ILK65524:ILL65528 IVG65524:IVH65528 JFC65524:JFD65528 JOY65524:JOZ65528 JYU65524:JYV65528 KIQ65524:KIR65528 KSM65524:KSN65528 LCI65524:LCJ65528 LME65524:LMF65528 LWA65524:LWB65528 MFW65524:MFX65528 MPS65524:MPT65528 MZO65524:MZP65528 NJK65524:NJL65528 NTG65524:NTH65528 ODC65524:ODD65528 OMY65524:OMZ65528 OWU65524:OWV65528 PGQ65524:PGR65528 PQM65524:PQN65528 QAI65524:QAJ65528 QKE65524:QKF65528 QUA65524:QUB65528 RDW65524:RDX65528 RNS65524:RNT65528 RXO65524:RXP65528 SHK65524:SHL65528 SRG65524:SRH65528 TBC65524:TBD65528 TKY65524:TKZ65528 TUU65524:TUV65528 UEQ65524:UER65528 UOM65524:UON65528 UYI65524:UYJ65528 VIE65524:VIF65528 VSA65524:VSB65528 WBW65524:WBX65528 WLS65524:WLT65528 WVO65524:WVP65528 JC131060:JD131064 SY131060:SZ131064 ACU131060:ACV131064 AMQ131060:AMR131064 AWM131060:AWN131064 BGI131060:BGJ131064 BQE131060:BQF131064 CAA131060:CAB131064 CJW131060:CJX131064 CTS131060:CTT131064 DDO131060:DDP131064 DNK131060:DNL131064 DXG131060:DXH131064 EHC131060:EHD131064 EQY131060:EQZ131064 FAU131060:FAV131064 FKQ131060:FKR131064 FUM131060:FUN131064 GEI131060:GEJ131064 GOE131060:GOF131064 GYA131060:GYB131064 HHW131060:HHX131064 HRS131060:HRT131064 IBO131060:IBP131064 ILK131060:ILL131064 IVG131060:IVH131064 JFC131060:JFD131064 JOY131060:JOZ131064 JYU131060:JYV131064 KIQ131060:KIR131064 KSM131060:KSN131064 LCI131060:LCJ131064 LME131060:LMF131064 LWA131060:LWB131064 MFW131060:MFX131064 MPS131060:MPT131064 MZO131060:MZP131064 NJK131060:NJL131064 NTG131060:NTH131064 ODC131060:ODD131064 OMY131060:OMZ131064 OWU131060:OWV131064 PGQ131060:PGR131064 PQM131060:PQN131064 QAI131060:QAJ131064 QKE131060:QKF131064 QUA131060:QUB131064 RDW131060:RDX131064 RNS131060:RNT131064 RXO131060:RXP131064 SHK131060:SHL131064 SRG131060:SRH131064 TBC131060:TBD131064 TKY131060:TKZ131064 TUU131060:TUV131064 UEQ131060:UER131064 UOM131060:UON131064 UYI131060:UYJ131064 VIE131060:VIF131064 VSA131060:VSB131064 WBW131060:WBX131064 WLS131060:WLT131064 WVO131060:WVP131064 JC196596:JD196600 SY196596:SZ196600 ACU196596:ACV196600 AMQ196596:AMR196600 AWM196596:AWN196600 BGI196596:BGJ196600 BQE196596:BQF196600 CAA196596:CAB196600 CJW196596:CJX196600 CTS196596:CTT196600 DDO196596:DDP196600 DNK196596:DNL196600 DXG196596:DXH196600 EHC196596:EHD196600 EQY196596:EQZ196600 FAU196596:FAV196600 FKQ196596:FKR196600 FUM196596:FUN196600 GEI196596:GEJ196600 GOE196596:GOF196600 GYA196596:GYB196600 HHW196596:HHX196600 HRS196596:HRT196600 IBO196596:IBP196600 ILK196596:ILL196600 IVG196596:IVH196600 JFC196596:JFD196600 JOY196596:JOZ196600 JYU196596:JYV196600 KIQ196596:KIR196600 KSM196596:KSN196600 LCI196596:LCJ196600 LME196596:LMF196600 LWA196596:LWB196600 MFW196596:MFX196600 MPS196596:MPT196600 MZO196596:MZP196600 NJK196596:NJL196600 NTG196596:NTH196600 ODC196596:ODD196600 OMY196596:OMZ196600 OWU196596:OWV196600 PGQ196596:PGR196600 PQM196596:PQN196600 QAI196596:QAJ196600 QKE196596:QKF196600 QUA196596:QUB196600 RDW196596:RDX196600 RNS196596:RNT196600 RXO196596:RXP196600 SHK196596:SHL196600 SRG196596:SRH196600 TBC196596:TBD196600 TKY196596:TKZ196600 TUU196596:TUV196600 UEQ196596:UER196600 UOM196596:UON196600 UYI196596:UYJ196600 VIE196596:VIF196600 VSA196596:VSB196600 WBW196596:WBX196600 WLS196596:WLT196600 WVO196596:WVP196600 JC262132:JD262136 SY262132:SZ262136 ACU262132:ACV262136 AMQ262132:AMR262136 AWM262132:AWN262136 BGI262132:BGJ262136 BQE262132:BQF262136 CAA262132:CAB262136 CJW262132:CJX262136 CTS262132:CTT262136 DDO262132:DDP262136 DNK262132:DNL262136 DXG262132:DXH262136 EHC262132:EHD262136 EQY262132:EQZ262136 FAU262132:FAV262136 FKQ262132:FKR262136 FUM262132:FUN262136 GEI262132:GEJ262136 GOE262132:GOF262136 GYA262132:GYB262136 HHW262132:HHX262136 HRS262132:HRT262136 IBO262132:IBP262136 ILK262132:ILL262136 IVG262132:IVH262136 JFC262132:JFD262136 JOY262132:JOZ262136 JYU262132:JYV262136 KIQ262132:KIR262136 KSM262132:KSN262136 LCI262132:LCJ262136 LME262132:LMF262136 LWA262132:LWB262136 MFW262132:MFX262136 MPS262132:MPT262136 MZO262132:MZP262136 NJK262132:NJL262136 NTG262132:NTH262136 ODC262132:ODD262136 OMY262132:OMZ262136 OWU262132:OWV262136 PGQ262132:PGR262136 PQM262132:PQN262136 QAI262132:QAJ262136 QKE262132:QKF262136 QUA262132:QUB262136 RDW262132:RDX262136 RNS262132:RNT262136 RXO262132:RXP262136 SHK262132:SHL262136 SRG262132:SRH262136 TBC262132:TBD262136 TKY262132:TKZ262136 TUU262132:TUV262136 UEQ262132:UER262136 UOM262132:UON262136 UYI262132:UYJ262136 VIE262132:VIF262136 VSA262132:VSB262136 WBW262132:WBX262136 WLS262132:WLT262136 WVO262132:WVP262136 JC327668:JD327672 SY327668:SZ327672 ACU327668:ACV327672 AMQ327668:AMR327672 AWM327668:AWN327672 BGI327668:BGJ327672 BQE327668:BQF327672 CAA327668:CAB327672 CJW327668:CJX327672 CTS327668:CTT327672 DDO327668:DDP327672 DNK327668:DNL327672 DXG327668:DXH327672 EHC327668:EHD327672 EQY327668:EQZ327672 FAU327668:FAV327672 FKQ327668:FKR327672 FUM327668:FUN327672 GEI327668:GEJ327672 GOE327668:GOF327672 GYA327668:GYB327672 HHW327668:HHX327672 HRS327668:HRT327672 IBO327668:IBP327672 ILK327668:ILL327672 IVG327668:IVH327672 JFC327668:JFD327672 JOY327668:JOZ327672 JYU327668:JYV327672 KIQ327668:KIR327672 KSM327668:KSN327672 LCI327668:LCJ327672 LME327668:LMF327672 LWA327668:LWB327672 MFW327668:MFX327672 MPS327668:MPT327672 MZO327668:MZP327672 NJK327668:NJL327672 NTG327668:NTH327672 ODC327668:ODD327672 OMY327668:OMZ327672 OWU327668:OWV327672 PGQ327668:PGR327672 PQM327668:PQN327672 QAI327668:QAJ327672 QKE327668:QKF327672 QUA327668:QUB327672 RDW327668:RDX327672 RNS327668:RNT327672 RXO327668:RXP327672 SHK327668:SHL327672 SRG327668:SRH327672 TBC327668:TBD327672 TKY327668:TKZ327672 TUU327668:TUV327672 UEQ327668:UER327672 UOM327668:UON327672 UYI327668:UYJ327672 VIE327668:VIF327672 VSA327668:VSB327672 WBW327668:WBX327672 WLS327668:WLT327672 WVO327668:WVP327672 JC393204:JD393208 SY393204:SZ393208 ACU393204:ACV393208 AMQ393204:AMR393208 AWM393204:AWN393208 BGI393204:BGJ393208 BQE393204:BQF393208 CAA393204:CAB393208 CJW393204:CJX393208 CTS393204:CTT393208 DDO393204:DDP393208 DNK393204:DNL393208 DXG393204:DXH393208 EHC393204:EHD393208 EQY393204:EQZ393208 FAU393204:FAV393208 FKQ393204:FKR393208 FUM393204:FUN393208 GEI393204:GEJ393208 GOE393204:GOF393208 GYA393204:GYB393208 HHW393204:HHX393208 HRS393204:HRT393208 IBO393204:IBP393208 ILK393204:ILL393208 IVG393204:IVH393208 JFC393204:JFD393208 JOY393204:JOZ393208 JYU393204:JYV393208 KIQ393204:KIR393208 KSM393204:KSN393208 LCI393204:LCJ393208 LME393204:LMF393208 LWA393204:LWB393208 MFW393204:MFX393208 MPS393204:MPT393208 MZO393204:MZP393208 NJK393204:NJL393208 NTG393204:NTH393208 ODC393204:ODD393208 OMY393204:OMZ393208 OWU393204:OWV393208 PGQ393204:PGR393208 PQM393204:PQN393208 QAI393204:QAJ393208 QKE393204:QKF393208 QUA393204:QUB393208 RDW393204:RDX393208 RNS393204:RNT393208 RXO393204:RXP393208 SHK393204:SHL393208 SRG393204:SRH393208 TBC393204:TBD393208 TKY393204:TKZ393208 TUU393204:TUV393208 UEQ393204:UER393208 UOM393204:UON393208 UYI393204:UYJ393208 VIE393204:VIF393208 VSA393204:VSB393208 WBW393204:WBX393208 WLS393204:WLT393208 WVO393204:WVP393208 JC458740:JD458744 SY458740:SZ458744 ACU458740:ACV458744 AMQ458740:AMR458744 AWM458740:AWN458744 BGI458740:BGJ458744 BQE458740:BQF458744 CAA458740:CAB458744 CJW458740:CJX458744 CTS458740:CTT458744 DDO458740:DDP458744 DNK458740:DNL458744 DXG458740:DXH458744 EHC458740:EHD458744 EQY458740:EQZ458744 FAU458740:FAV458744 FKQ458740:FKR458744 FUM458740:FUN458744 GEI458740:GEJ458744 GOE458740:GOF458744 GYA458740:GYB458744 HHW458740:HHX458744 HRS458740:HRT458744 IBO458740:IBP458744 ILK458740:ILL458744 IVG458740:IVH458744 JFC458740:JFD458744 JOY458740:JOZ458744 JYU458740:JYV458744 KIQ458740:KIR458744 KSM458740:KSN458744 LCI458740:LCJ458744 LME458740:LMF458744 LWA458740:LWB458744 MFW458740:MFX458744 MPS458740:MPT458744 MZO458740:MZP458744 NJK458740:NJL458744 NTG458740:NTH458744 ODC458740:ODD458744 OMY458740:OMZ458744 OWU458740:OWV458744 PGQ458740:PGR458744 PQM458740:PQN458744 QAI458740:QAJ458744 QKE458740:QKF458744 QUA458740:QUB458744 RDW458740:RDX458744 RNS458740:RNT458744 RXO458740:RXP458744 SHK458740:SHL458744 SRG458740:SRH458744 TBC458740:TBD458744 TKY458740:TKZ458744 TUU458740:TUV458744 UEQ458740:UER458744 UOM458740:UON458744 UYI458740:UYJ458744 VIE458740:VIF458744 VSA458740:VSB458744 WBW458740:WBX458744 WLS458740:WLT458744 WVO458740:WVP458744 JC524276:JD524280 SY524276:SZ524280 ACU524276:ACV524280 AMQ524276:AMR524280 AWM524276:AWN524280 BGI524276:BGJ524280 BQE524276:BQF524280 CAA524276:CAB524280 CJW524276:CJX524280 CTS524276:CTT524280 DDO524276:DDP524280 DNK524276:DNL524280 DXG524276:DXH524280 EHC524276:EHD524280 EQY524276:EQZ524280 FAU524276:FAV524280 FKQ524276:FKR524280 FUM524276:FUN524280 GEI524276:GEJ524280 GOE524276:GOF524280 GYA524276:GYB524280 HHW524276:HHX524280 HRS524276:HRT524280 IBO524276:IBP524280 ILK524276:ILL524280 IVG524276:IVH524280 JFC524276:JFD524280 JOY524276:JOZ524280 JYU524276:JYV524280 KIQ524276:KIR524280 KSM524276:KSN524280 LCI524276:LCJ524280 LME524276:LMF524280 LWA524276:LWB524280 MFW524276:MFX524280 MPS524276:MPT524280 MZO524276:MZP524280 NJK524276:NJL524280 NTG524276:NTH524280 ODC524276:ODD524280 OMY524276:OMZ524280 OWU524276:OWV524280 PGQ524276:PGR524280 PQM524276:PQN524280 QAI524276:QAJ524280 QKE524276:QKF524280 QUA524276:QUB524280 RDW524276:RDX524280 RNS524276:RNT524280 RXO524276:RXP524280 SHK524276:SHL524280 SRG524276:SRH524280 TBC524276:TBD524280 TKY524276:TKZ524280 TUU524276:TUV524280 UEQ524276:UER524280 UOM524276:UON524280 UYI524276:UYJ524280 VIE524276:VIF524280 VSA524276:VSB524280 WBW524276:WBX524280 WLS524276:WLT524280 WVO524276:WVP524280 JC589812:JD589816 SY589812:SZ589816 ACU589812:ACV589816 AMQ589812:AMR589816 AWM589812:AWN589816 BGI589812:BGJ589816 BQE589812:BQF589816 CAA589812:CAB589816 CJW589812:CJX589816 CTS589812:CTT589816 DDO589812:DDP589816 DNK589812:DNL589816 DXG589812:DXH589816 EHC589812:EHD589816 EQY589812:EQZ589816 FAU589812:FAV589816 FKQ589812:FKR589816 FUM589812:FUN589816 GEI589812:GEJ589816 GOE589812:GOF589816 GYA589812:GYB589816 HHW589812:HHX589816 HRS589812:HRT589816 IBO589812:IBP589816 ILK589812:ILL589816 IVG589812:IVH589816 JFC589812:JFD589816 JOY589812:JOZ589816 JYU589812:JYV589816 KIQ589812:KIR589816 KSM589812:KSN589816 LCI589812:LCJ589816 LME589812:LMF589816 LWA589812:LWB589816 MFW589812:MFX589816 MPS589812:MPT589816 MZO589812:MZP589816 NJK589812:NJL589816 NTG589812:NTH589816 ODC589812:ODD589816 OMY589812:OMZ589816 OWU589812:OWV589816 PGQ589812:PGR589816 PQM589812:PQN589816 QAI589812:QAJ589816 QKE589812:QKF589816 QUA589812:QUB589816 RDW589812:RDX589816 RNS589812:RNT589816 RXO589812:RXP589816 SHK589812:SHL589816 SRG589812:SRH589816 TBC589812:TBD589816 TKY589812:TKZ589816 TUU589812:TUV589816 UEQ589812:UER589816 UOM589812:UON589816 UYI589812:UYJ589816 VIE589812:VIF589816 VSA589812:VSB589816 WBW589812:WBX589816 WLS589812:WLT589816 WVO589812:WVP589816 JC655348:JD655352 SY655348:SZ655352 ACU655348:ACV655352 AMQ655348:AMR655352 AWM655348:AWN655352 BGI655348:BGJ655352 BQE655348:BQF655352 CAA655348:CAB655352 CJW655348:CJX655352 CTS655348:CTT655352 DDO655348:DDP655352 DNK655348:DNL655352 DXG655348:DXH655352 EHC655348:EHD655352 EQY655348:EQZ655352 FAU655348:FAV655352 FKQ655348:FKR655352 FUM655348:FUN655352 GEI655348:GEJ655352 GOE655348:GOF655352 GYA655348:GYB655352 HHW655348:HHX655352 HRS655348:HRT655352 IBO655348:IBP655352 ILK655348:ILL655352 IVG655348:IVH655352 JFC655348:JFD655352 JOY655348:JOZ655352 JYU655348:JYV655352 KIQ655348:KIR655352 KSM655348:KSN655352 LCI655348:LCJ655352 LME655348:LMF655352 LWA655348:LWB655352 MFW655348:MFX655352 MPS655348:MPT655352 MZO655348:MZP655352 NJK655348:NJL655352 NTG655348:NTH655352 ODC655348:ODD655352 OMY655348:OMZ655352 OWU655348:OWV655352 PGQ655348:PGR655352 PQM655348:PQN655352 QAI655348:QAJ655352 QKE655348:QKF655352 QUA655348:QUB655352 RDW655348:RDX655352 RNS655348:RNT655352 RXO655348:RXP655352 SHK655348:SHL655352 SRG655348:SRH655352 TBC655348:TBD655352 TKY655348:TKZ655352 TUU655348:TUV655352 UEQ655348:UER655352 UOM655348:UON655352 UYI655348:UYJ655352 VIE655348:VIF655352 VSA655348:VSB655352 WBW655348:WBX655352 WLS655348:WLT655352 WVO655348:WVP655352 JC720884:JD720888 SY720884:SZ720888 ACU720884:ACV720888 AMQ720884:AMR720888 AWM720884:AWN720888 BGI720884:BGJ720888 BQE720884:BQF720888 CAA720884:CAB720888 CJW720884:CJX720888 CTS720884:CTT720888 DDO720884:DDP720888 DNK720884:DNL720888 DXG720884:DXH720888 EHC720884:EHD720888 EQY720884:EQZ720888 FAU720884:FAV720888 FKQ720884:FKR720888 FUM720884:FUN720888 GEI720884:GEJ720888 GOE720884:GOF720888 GYA720884:GYB720888 HHW720884:HHX720888 HRS720884:HRT720888 IBO720884:IBP720888 ILK720884:ILL720888 IVG720884:IVH720888 JFC720884:JFD720888 JOY720884:JOZ720888 JYU720884:JYV720888 KIQ720884:KIR720888 KSM720884:KSN720888 LCI720884:LCJ720888 LME720884:LMF720888 LWA720884:LWB720888 MFW720884:MFX720888 MPS720884:MPT720888 MZO720884:MZP720888 NJK720884:NJL720888 NTG720884:NTH720888 ODC720884:ODD720888 OMY720884:OMZ720888 OWU720884:OWV720888 PGQ720884:PGR720888 PQM720884:PQN720888 QAI720884:QAJ720888 QKE720884:QKF720888 QUA720884:QUB720888 RDW720884:RDX720888 RNS720884:RNT720888 RXO720884:RXP720888 SHK720884:SHL720888 SRG720884:SRH720888 TBC720884:TBD720888 TKY720884:TKZ720888 TUU720884:TUV720888 UEQ720884:UER720888 UOM720884:UON720888 UYI720884:UYJ720888 VIE720884:VIF720888 VSA720884:VSB720888 WBW720884:WBX720888 WLS720884:WLT720888 WVO720884:WVP720888 JC786420:JD786424 SY786420:SZ786424 ACU786420:ACV786424 AMQ786420:AMR786424 AWM786420:AWN786424 BGI786420:BGJ786424 BQE786420:BQF786424 CAA786420:CAB786424 CJW786420:CJX786424 CTS786420:CTT786424 DDO786420:DDP786424 DNK786420:DNL786424 DXG786420:DXH786424 EHC786420:EHD786424 EQY786420:EQZ786424 FAU786420:FAV786424 FKQ786420:FKR786424 FUM786420:FUN786424 GEI786420:GEJ786424 GOE786420:GOF786424 GYA786420:GYB786424 HHW786420:HHX786424 HRS786420:HRT786424 IBO786420:IBP786424 ILK786420:ILL786424 IVG786420:IVH786424 JFC786420:JFD786424 JOY786420:JOZ786424 JYU786420:JYV786424 KIQ786420:KIR786424 KSM786420:KSN786424 LCI786420:LCJ786424 LME786420:LMF786424 LWA786420:LWB786424 MFW786420:MFX786424 MPS786420:MPT786424 MZO786420:MZP786424 NJK786420:NJL786424 NTG786420:NTH786424 ODC786420:ODD786424 OMY786420:OMZ786424 OWU786420:OWV786424 PGQ786420:PGR786424 PQM786420:PQN786424 QAI786420:QAJ786424 QKE786420:QKF786424 QUA786420:QUB786424 RDW786420:RDX786424 RNS786420:RNT786424 RXO786420:RXP786424 SHK786420:SHL786424 SRG786420:SRH786424 TBC786420:TBD786424 TKY786420:TKZ786424 TUU786420:TUV786424 UEQ786420:UER786424 UOM786420:UON786424 UYI786420:UYJ786424 VIE786420:VIF786424 VSA786420:VSB786424 WBW786420:WBX786424 WLS786420:WLT786424 WVO786420:WVP786424 JC851956:JD851960 SY851956:SZ851960 ACU851956:ACV851960 AMQ851956:AMR851960 AWM851956:AWN851960 BGI851956:BGJ851960 BQE851956:BQF851960 CAA851956:CAB851960 CJW851956:CJX851960 CTS851956:CTT851960 DDO851956:DDP851960 DNK851956:DNL851960 DXG851956:DXH851960 EHC851956:EHD851960 EQY851956:EQZ851960 FAU851956:FAV851960 FKQ851956:FKR851960 FUM851956:FUN851960 GEI851956:GEJ851960 GOE851956:GOF851960 GYA851956:GYB851960 HHW851956:HHX851960 HRS851956:HRT851960 IBO851956:IBP851960 ILK851956:ILL851960 IVG851956:IVH851960 JFC851956:JFD851960 JOY851956:JOZ851960 JYU851956:JYV851960 KIQ851956:KIR851960 KSM851956:KSN851960 LCI851956:LCJ851960 LME851956:LMF851960 LWA851956:LWB851960 MFW851956:MFX851960 MPS851956:MPT851960 MZO851956:MZP851960 NJK851956:NJL851960 NTG851956:NTH851960 ODC851956:ODD851960 OMY851956:OMZ851960 OWU851956:OWV851960 PGQ851956:PGR851960 PQM851956:PQN851960 QAI851956:QAJ851960 QKE851956:QKF851960 QUA851956:QUB851960 RDW851956:RDX851960 RNS851956:RNT851960 RXO851956:RXP851960 SHK851956:SHL851960 SRG851956:SRH851960 TBC851956:TBD851960 TKY851956:TKZ851960 TUU851956:TUV851960 UEQ851956:UER851960 UOM851956:UON851960 UYI851956:UYJ851960 VIE851956:VIF851960 VSA851956:VSB851960 WBW851956:WBX851960 WLS851956:WLT851960 WVO851956:WVP851960 JC917492:JD917496 SY917492:SZ917496 ACU917492:ACV917496 AMQ917492:AMR917496 AWM917492:AWN917496 BGI917492:BGJ917496 BQE917492:BQF917496 CAA917492:CAB917496 CJW917492:CJX917496 CTS917492:CTT917496 DDO917492:DDP917496 DNK917492:DNL917496 DXG917492:DXH917496 EHC917492:EHD917496 EQY917492:EQZ917496 FAU917492:FAV917496 FKQ917492:FKR917496 FUM917492:FUN917496 GEI917492:GEJ917496 GOE917492:GOF917496 GYA917492:GYB917496 HHW917492:HHX917496 HRS917492:HRT917496 IBO917492:IBP917496 ILK917492:ILL917496 IVG917492:IVH917496 JFC917492:JFD917496 JOY917492:JOZ917496 JYU917492:JYV917496 KIQ917492:KIR917496 KSM917492:KSN917496 LCI917492:LCJ917496 LME917492:LMF917496 LWA917492:LWB917496 MFW917492:MFX917496 MPS917492:MPT917496 MZO917492:MZP917496 NJK917492:NJL917496 NTG917492:NTH917496 ODC917492:ODD917496 OMY917492:OMZ917496 OWU917492:OWV917496 PGQ917492:PGR917496 PQM917492:PQN917496 QAI917492:QAJ917496 QKE917492:QKF917496 QUA917492:QUB917496 RDW917492:RDX917496 RNS917492:RNT917496 RXO917492:RXP917496 SHK917492:SHL917496 SRG917492:SRH917496 TBC917492:TBD917496 TKY917492:TKZ917496 TUU917492:TUV917496 UEQ917492:UER917496 UOM917492:UON917496 UYI917492:UYJ917496 VIE917492:VIF917496 VSA917492:VSB917496 WBW917492:WBX917496 WLS917492:WLT917496 WVO917492:WVP917496 JC983028:JD983032 SY983028:SZ983032 ACU983028:ACV983032 AMQ983028:AMR983032 AWM983028:AWN983032 BGI983028:BGJ983032 BQE983028:BQF983032 CAA983028:CAB983032 CJW983028:CJX983032 CTS983028:CTT983032 DDO983028:DDP983032 DNK983028:DNL983032 DXG983028:DXH983032 EHC983028:EHD983032 EQY983028:EQZ983032 FAU983028:FAV983032 FKQ983028:FKR983032 FUM983028:FUN983032 GEI983028:GEJ983032 GOE983028:GOF983032 GYA983028:GYB983032 HHW983028:HHX983032 HRS983028:HRT983032 IBO983028:IBP983032 ILK983028:ILL983032 IVG983028:IVH983032 JFC983028:JFD983032 JOY983028:JOZ983032 JYU983028:JYV983032 KIQ983028:KIR983032 KSM983028:KSN983032 LCI983028:LCJ983032 LME983028:LMF983032 LWA983028:LWB983032 MFW983028:MFX983032 MPS983028:MPT983032 MZO983028:MZP983032 NJK983028:NJL983032 NTG983028:NTH983032 ODC983028:ODD983032 OMY983028:OMZ983032 OWU983028:OWV983032 PGQ983028:PGR983032 PQM983028:PQN983032 QAI983028:QAJ983032 QKE983028:QKF983032 QUA983028:QUB983032 RDW983028:RDX983032 RNS983028:RNT983032 RXO983028:RXP983032 SHK983028:SHL983032 SRG983028:SRH983032 TBC983028:TBD983032 TKY983028:TKZ983032 TUU983028:TUV983032 UEQ983028:UER983032 UOM983028:UON983032 UYI983028:UYJ983032 VIE983028:VIF983032 VSA983028:VSB983032 WBW983028:WBX983032 WLS983028:WLT983032 WVO983028:WVP983032 JF4:JF6 JE4:JE5 TA4:TA5 ACW4:ACW5 AMS4:AMS5 AWO4:AWO5 BGK4:BGK5 BQG4:BQG5 CAC4:CAC5 CJY4:CJY5 CTU4:CTU5 DDQ4:DDQ5 DNM4:DNM5 DXI4:DXI5 EHE4:EHE5 ERA4:ERA5 FAW4:FAW5 FKS4:FKS5 FUO4:FUO5 GEK4:GEK5 GOG4:GOG5 GYC4:GYC5 HHY4:HHY5 HRU4:HRU5 IBQ4:IBQ5 ILM4:ILM5 IVI4:IVI5 JFE4:JFE5 JPA4:JPA5 JYW4:JYW5 KIS4:KIS5 KSO4:KSO5 LCK4:LCK5 LMG4:LMG5 LWC4:LWC5 MFY4:MFY5 MPU4:MPU5 MZQ4:MZQ5 NJM4:NJM5 NTI4:NTI5 ODE4:ODE5 ONA4:ONA5 OWW4:OWW5 PGS4:PGS5 PQO4:PQO5 QAK4:QAK5 QKG4:QKG5 QUC4:QUC5 RDY4:RDY5 RNU4:RNU5 RXQ4:RXQ5 SHM4:SHM5 SRI4:SRI5 TBE4:TBE5 TLA4:TLA5 TUW4:TUW5 UES4:UES5 UOO4:UOO5 UYK4:UYK5 VIG4:VIG5 VSC4:VSC5 WBY4:WBY5 WLU4:WLU5 WVQ4:WVQ5 Y65523:Y65525 JE65524:JE65526 TA65524:TA65526 ACW65524:ACW65526 AMS65524:AMS65526 AWO65524:AWO65526 BGK65524:BGK65526 BQG65524:BQG65526 CAC65524:CAC65526 CJY65524:CJY65526 CTU65524:CTU65526 DDQ65524:DDQ65526 DNM65524:DNM65526 DXI65524:DXI65526 EHE65524:EHE65526 ERA65524:ERA65526 FAW65524:FAW65526 FKS65524:FKS65526 FUO65524:FUO65526 GEK65524:GEK65526 GOG65524:GOG65526 GYC65524:GYC65526 HHY65524:HHY65526 HRU65524:HRU65526 IBQ65524:IBQ65526 ILM65524:ILM65526 IVI65524:IVI65526 JFE65524:JFE65526 JPA65524:JPA65526 JYW65524:JYW65526 KIS65524:KIS65526 KSO65524:KSO65526 LCK65524:LCK65526 LMG65524:LMG65526 LWC65524:LWC65526 MFY65524:MFY65526 MPU65524:MPU65526 MZQ65524:MZQ65526 NJM65524:NJM65526 NTI65524:NTI65526 ODE65524:ODE65526 ONA65524:ONA65526 OWW65524:OWW65526 PGS65524:PGS65526 PQO65524:PQO65526 QAK65524:QAK65526 QKG65524:QKG65526 QUC65524:QUC65526 RDY65524:RDY65526 RNU65524:RNU65526 RXQ65524:RXQ65526 SHM65524:SHM65526 SRI65524:SRI65526 TBE65524:TBE65526 TLA65524:TLA65526 TUW65524:TUW65526 UES65524:UES65526 UOO65524:UOO65526 UYK65524:UYK65526 VIG65524:VIG65526 VSC65524:VSC65526 WBY65524:WBY65526 WLU65524:WLU65526 WVQ65524:WVQ65526 Y131059:Y131061 JE131060:JE131062 TA131060:TA131062 ACW131060:ACW131062 AMS131060:AMS131062 AWO131060:AWO131062 BGK131060:BGK131062 BQG131060:BQG131062 CAC131060:CAC131062 CJY131060:CJY131062 CTU131060:CTU131062 DDQ131060:DDQ131062 DNM131060:DNM131062 DXI131060:DXI131062 EHE131060:EHE131062 ERA131060:ERA131062 FAW131060:FAW131062 FKS131060:FKS131062 FUO131060:FUO131062 GEK131060:GEK131062 GOG131060:GOG131062 GYC131060:GYC131062 HHY131060:HHY131062 HRU131060:HRU131062 IBQ131060:IBQ131062 ILM131060:ILM131062 IVI131060:IVI131062 JFE131060:JFE131062 JPA131060:JPA131062 JYW131060:JYW131062 KIS131060:KIS131062 KSO131060:KSO131062 LCK131060:LCK131062 LMG131060:LMG131062 LWC131060:LWC131062 MFY131060:MFY131062 MPU131060:MPU131062 MZQ131060:MZQ131062 NJM131060:NJM131062 NTI131060:NTI131062 ODE131060:ODE131062 ONA131060:ONA131062 OWW131060:OWW131062 PGS131060:PGS131062 PQO131060:PQO131062 QAK131060:QAK131062 QKG131060:QKG131062 QUC131060:QUC131062 RDY131060:RDY131062 RNU131060:RNU131062 RXQ131060:RXQ131062 SHM131060:SHM131062 SRI131060:SRI131062 TBE131060:TBE131062 TLA131060:TLA131062 TUW131060:TUW131062 UES131060:UES131062 UOO131060:UOO131062 UYK131060:UYK131062 VIG131060:VIG131062 VSC131060:VSC131062 WBY131060:WBY131062 WLU131060:WLU131062 WVQ131060:WVQ131062 Y196595:Y196597 JE196596:JE196598 TA196596:TA196598 ACW196596:ACW196598 AMS196596:AMS196598 AWO196596:AWO196598 BGK196596:BGK196598 BQG196596:BQG196598 CAC196596:CAC196598 CJY196596:CJY196598 CTU196596:CTU196598 DDQ196596:DDQ196598 DNM196596:DNM196598 DXI196596:DXI196598 EHE196596:EHE196598 ERA196596:ERA196598 FAW196596:FAW196598 FKS196596:FKS196598 FUO196596:FUO196598 GEK196596:GEK196598 GOG196596:GOG196598 GYC196596:GYC196598 HHY196596:HHY196598 HRU196596:HRU196598 IBQ196596:IBQ196598 ILM196596:ILM196598 IVI196596:IVI196598 JFE196596:JFE196598 JPA196596:JPA196598 JYW196596:JYW196598 KIS196596:KIS196598 KSO196596:KSO196598 LCK196596:LCK196598 LMG196596:LMG196598 LWC196596:LWC196598 MFY196596:MFY196598 MPU196596:MPU196598 MZQ196596:MZQ196598 NJM196596:NJM196598 NTI196596:NTI196598 ODE196596:ODE196598 ONA196596:ONA196598 OWW196596:OWW196598 PGS196596:PGS196598 PQO196596:PQO196598 QAK196596:QAK196598 QKG196596:QKG196598 QUC196596:QUC196598 RDY196596:RDY196598 RNU196596:RNU196598 RXQ196596:RXQ196598 SHM196596:SHM196598 SRI196596:SRI196598 TBE196596:TBE196598 TLA196596:TLA196598 TUW196596:TUW196598 UES196596:UES196598 UOO196596:UOO196598 UYK196596:UYK196598 VIG196596:VIG196598 VSC196596:VSC196598 WBY196596:WBY196598 WLU196596:WLU196598 WVQ196596:WVQ196598 Y262131:Y262133 JE262132:JE262134 TA262132:TA262134 ACW262132:ACW262134 AMS262132:AMS262134 AWO262132:AWO262134 BGK262132:BGK262134 BQG262132:BQG262134 CAC262132:CAC262134 CJY262132:CJY262134 CTU262132:CTU262134 DDQ262132:DDQ262134 DNM262132:DNM262134 DXI262132:DXI262134 EHE262132:EHE262134 ERA262132:ERA262134 FAW262132:FAW262134 FKS262132:FKS262134 FUO262132:FUO262134 GEK262132:GEK262134 GOG262132:GOG262134 GYC262132:GYC262134 HHY262132:HHY262134 HRU262132:HRU262134 IBQ262132:IBQ262134 ILM262132:ILM262134 IVI262132:IVI262134 JFE262132:JFE262134 JPA262132:JPA262134 JYW262132:JYW262134 KIS262132:KIS262134 KSO262132:KSO262134 LCK262132:LCK262134 LMG262132:LMG262134 LWC262132:LWC262134 MFY262132:MFY262134 MPU262132:MPU262134 MZQ262132:MZQ262134 NJM262132:NJM262134 NTI262132:NTI262134 ODE262132:ODE262134 ONA262132:ONA262134 OWW262132:OWW262134 PGS262132:PGS262134 PQO262132:PQO262134 QAK262132:QAK262134 QKG262132:QKG262134 QUC262132:QUC262134 RDY262132:RDY262134 RNU262132:RNU262134 RXQ262132:RXQ262134 SHM262132:SHM262134 SRI262132:SRI262134 TBE262132:TBE262134 TLA262132:TLA262134 TUW262132:TUW262134 UES262132:UES262134 UOO262132:UOO262134 UYK262132:UYK262134 VIG262132:VIG262134 VSC262132:VSC262134 WBY262132:WBY262134 WLU262132:WLU262134 WVQ262132:WVQ262134 Y327667:Y327669 JE327668:JE327670 TA327668:TA327670 ACW327668:ACW327670 AMS327668:AMS327670 AWO327668:AWO327670 BGK327668:BGK327670 BQG327668:BQG327670 CAC327668:CAC327670 CJY327668:CJY327670 CTU327668:CTU327670 DDQ327668:DDQ327670 DNM327668:DNM327670 DXI327668:DXI327670 EHE327668:EHE327670 ERA327668:ERA327670 FAW327668:FAW327670 FKS327668:FKS327670 FUO327668:FUO327670 GEK327668:GEK327670 GOG327668:GOG327670 GYC327668:GYC327670 HHY327668:HHY327670 HRU327668:HRU327670 IBQ327668:IBQ327670 ILM327668:ILM327670 IVI327668:IVI327670 JFE327668:JFE327670 JPA327668:JPA327670 JYW327668:JYW327670 KIS327668:KIS327670 KSO327668:KSO327670 LCK327668:LCK327670 LMG327668:LMG327670 LWC327668:LWC327670 MFY327668:MFY327670 MPU327668:MPU327670 MZQ327668:MZQ327670 NJM327668:NJM327670 NTI327668:NTI327670 ODE327668:ODE327670 ONA327668:ONA327670 OWW327668:OWW327670 PGS327668:PGS327670 PQO327668:PQO327670 QAK327668:QAK327670 QKG327668:QKG327670 QUC327668:QUC327670 RDY327668:RDY327670 RNU327668:RNU327670 RXQ327668:RXQ327670 SHM327668:SHM327670 SRI327668:SRI327670 TBE327668:TBE327670 TLA327668:TLA327670 TUW327668:TUW327670 UES327668:UES327670 UOO327668:UOO327670 UYK327668:UYK327670 VIG327668:VIG327670 VSC327668:VSC327670 WBY327668:WBY327670 WLU327668:WLU327670 WVQ327668:WVQ327670 Y393203:Y393205 JE393204:JE393206 TA393204:TA393206 ACW393204:ACW393206 AMS393204:AMS393206 AWO393204:AWO393206 BGK393204:BGK393206 BQG393204:BQG393206 CAC393204:CAC393206 CJY393204:CJY393206 CTU393204:CTU393206 DDQ393204:DDQ393206 DNM393204:DNM393206 DXI393204:DXI393206 EHE393204:EHE393206 ERA393204:ERA393206 FAW393204:FAW393206 FKS393204:FKS393206 FUO393204:FUO393206 GEK393204:GEK393206 GOG393204:GOG393206 GYC393204:GYC393206 HHY393204:HHY393206 HRU393204:HRU393206 IBQ393204:IBQ393206 ILM393204:ILM393206 IVI393204:IVI393206 JFE393204:JFE393206 JPA393204:JPA393206 JYW393204:JYW393206 KIS393204:KIS393206 KSO393204:KSO393206 LCK393204:LCK393206 LMG393204:LMG393206 LWC393204:LWC393206 MFY393204:MFY393206 MPU393204:MPU393206 MZQ393204:MZQ393206 NJM393204:NJM393206 NTI393204:NTI393206 ODE393204:ODE393206 ONA393204:ONA393206 OWW393204:OWW393206 PGS393204:PGS393206 PQO393204:PQO393206 QAK393204:QAK393206 QKG393204:QKG393206 QUC393204:QUC393206 RDY393204:RDY393206 RNU393204:RNU393206 RXQ393204:RXQ393206 SHM393204:SHM393206 SRI393204:SRI393206 TBE393204:TBE393206 TLA393204:TLA393206 TUW393204:TUW393206 UES393204:UES393206 UOO393204:UOO393206 UYK393204:UYK393206 VIG393204:VIG393206 VSC393204:VSC393206 WBY393204:WBY393206 WLU393204:WLU393206 WVQ393204:WVQ393206 Y458739:Y458741 JE458740:JE458742 TA458740:TA458742 ACW458740:ACW458742 AMS458740:AMS458742 AWO458740:AWO458742 BGK458740:BGK458742 BQG458740:BQG458742 CAC458740:CAC458742 CJY458740:CJY458742 CTU458740:CTU458742 DDQ458740:DDQ458742 DNM458740:DNM458742 DXI458740:DXI458742 EHE458740:EHE458742 ERA458740:ERA458742 FAW458740:FAW458742 FKS458740:FKS458742 FUO458740:FUO458742 GEK458740:GEK458742 GOG458740:GOG458742 GYC458740:GYC458742 HHY458740:HHY458742 HRU458740:HRU458742 IBQ458740:IBQ458742 ILM458740:ILM458742 IVI458740:IVI458742 JFE458740:JFE458742 JPA458740:JPA458742 JYW458740:JYW458742 KIS458740:KIS458742 KSO458740:KSO458742 LCK458740:LCK458742 LMG458740:LMG458742 LWC458740:LWC458742 MFY458740:MFY458742 MPU458740:MPU458742 MZQ458740:MZQ458742 NJM458740:NJM458742 NTI458740:NTI458742 ODE458740:ODE458742 ONA458740:ONA458742 OWW458740:OWW458742 PGS458740:PGS458742 PQO458740:PQO458742 QAK458740:QAK458742 QKG458740:QKG458742 QUC458740:QUC458742 RDY458740:RDY458742 RNU458740:RNU458742 RXQ458740:RXQ458742 SHM458740:SHM458742 SRI458740:SRI458742 TBE458740:TBE458742 TLA458740:TLA458742 TUW458740:TUW458742 UES458740:UES458742 UOO458740:UOO458742 UYK458740:UYK458742 VIG458740:VIG458742 VSC458740:VSC458742 WBY458740:WBY458742 WLU458740:WLU458742 WVQ458740:WVQ458742 Y524275:Y524277 JE524276:JE524278 TA524276:TA524278 ACW524276:ACW524278 AMS524276:AMS524278 AWO524276:AWO524278 BGK524276:BGK524278 BQG524276:BQG524278 CAC524276:CAC524278 CJY524276:CJY524278 CTU524276:CTU524278 DDQ524276:DDQ524278 DNM524276:DNM524278 DXI524276:DXI524278 EHE524276:EHE524278 ERA524276:ERA524278 FAW524276:FAW524278 FKS524276:FKS524278 FUO524276:FUO524278 GEK524276:GEK524278 GOG524276:GOG524278 GYC524276:GYC524278 HHY524276:HHY524278 HRU524276:HRU524278 IBQ524276:IBQ524278 ILM524276:ILM524278 IVI524276:IVI524278 JFE524276:JFE524278 JPA524276:JPA524278 JYW524276:JYW524278 KIS524276:KIS524278 KSO524276:KSO524278 LCK524276:LCK524278 LMG524276:LMG524278 LWC524276:LWC524278 MFY524276:MFY524278 MPU524276:MPU524278 MZQ524276:MZQ524278 NJM524276:NJM524278 NTI524276:NTI524278 ODE524276:ODE524278 ONA524276:ONA524278 OWW524276:OWW524278 PGS524276:PGS524278 PQO524276:PQO524278 QAK524276:QAK524278 QKG524276:QKG524278 QUC524276:QUC524278 RDY524276:RDY524278 RNU524276:RNU524278 RXQ524276:RXQ524278 SHM524276:SHM524278 SRI524276:SRI524278 TBE524276:TBE524278 TLA524276:TLA524278 TUW524276:TUW524278 UES524276:UES524278 UOO524276:UOO524278 UYK524276:UYK524278 VIG524276:VIG524278 VSC524276:VSC524278 WBY524276:WBY524278 WLU524276:WLU524278 WVQ524276:WVQ524278 Y589811:Y589813 JE589812:JE589814 TA589812:TA589814 ACW589812:ACW589814 AMS589812:AMS589814 AWO589812:AWO589814 BGK589812:BGK589814 BQG589812:BQG589814 CAC589812:CAC589814 CJY589812:CJY589814 CTU589812:CTU589814 DDQ589812:DDQ589814 DNM589812:DNM589814 DXI589812:DXI589814 EHE589812:EHE589814 ERA589812:ERA589814 FAW589812:FAW589814 FKS589812:FKS589814 FUO589812:FUO589814 GEK589812:GEK589814 GOG589812:GOG589814 GYC589812:GYC589814 HHY589812:HHY589814 HRU589812:HRU589814 IBQ589812:IBQ589814 ILM589812:ILM589814 IVI589812:IVI589814 JFE589812:JFE589814 JPA589812:JPA589814 JYW589812:JYW589814 KIS589812:KIS589814 KSO589812:KSO589814 LCK589812:LCK589814 LMG589812:LMG589814 LWC589812:LWC589814 MFY589812:MFY589814 MPU589812:MPU589814 MZQ589812:MZQ589814 NJM589812:NJM589814 NTI589812:NTI589814 ODE589812:ODE589814 ONA589812:ONA589814 OWW589812:OWW589814 PGS589812:PGS589814 PQO589812:PQO589814 QAK589812:QAK589814 QKG589812:QKG589814 QUC589812:QUC589814 RDY589812:RDY589814 RNU589812:RNU589814 RXQ589812:RXQ589814 SHM589812:SHM589814 SRI589812:SRI589814 TBE589812:TBE589814 TLA589812:TLA589814 TUW589812:TUW589814 UES589812:UES589814 UOO589812:UOO589814 UYK589812:UYK589814 VIG589812:VIG589814 VSC589812:VSC589814 WBY589812:WBY589814 WLU589812:WLU589814 WVQ589812:WVQ589814 Y655347:Y655349 JE655348:JE655350 TA655348:TA655350 ACW655348:ACW655350 AMS655348:AMS655350 AWO655348:AWO655350 BGK655348:BGK655350 BQG655348:BQG655350 CAC655348:CAC655350 CJY655348:CJY655350 CTU655348:CTU655350 DDQ655348:DDQ655350 DNM655348:DNM655350 DXI655348:DXI655350 EHE655348:EHE655350 ERA655348:ERA655350 FAW655348:FAW655350 FKS655348:FKS655350 FUO655348:FUO655350 GEK655348:GEK655350 GOG655348:GOG655350 GYC655348:GYC655350 HHY655348:HHY655350 HRU655348:HRU655350 IBQ655348:IBQ655350 ILM655348:ILM655350 IVI655348:IVI655350 JFE655348:JFE655350 JPA655348:JPA655350 JYW655348:JYW655350 KIS655348:KIS655350 KSO655348:KSO655350 LCK655348:LCK655350 LMG655348:LMG655350 LWC655348:LWC655350 MFY655348:MFY655350 MPU655348:MPU655350 MZQ655348:MZQ655350 NJM655348:NJM655350 NTI655348:NTI655350 ODE655348:ODE655350 ONA655348:ONA655350 OWW655348:OWW655350 PGS655348:PGS655350 PQO655348:PQO655350 QAK655348:QAK655350 QKG655348:QKG655350 QUC655348:QUC655350 RDY655348:RDY655350 RNU655348:RNU655350 RXQ655348:RXQ655350 SHM655348:SHM655350 SRI655348:SRI655350 TBE655348:TBE655350 TLA655348:TLA655350 TUW655348:TUW655350 UES655348:UES655350 UOO655348:UOO655350 UYK655348:UYK655350 VIG655348:VIG655350 VSC655348:VSC655350 WBY655348:WBY655350 WLU655348:WLU655350 WVQ655348:WVQ655350 Y720883:Y720885 JE720884:JE720886 TA720884:TA720886 ACW720884:ACW720886 AMS720884:AMS720886 AWO720884:AWO720886 BGK720884:BGK720886 BQG720884:BQG720886 CAC720884:CAC720886 CJY720884:CJY720886 CTU720884:CTU720886 DDQ720884:DDQ720886 DNM720884:DNM720886 DXI720884:DXI720886 EHE720884:EHE720886 ERA720884:ERA720886 FAW720884:FAW720886 FKS720884:FKS720886 FUO720884:FUO720886 GEK720884:GEK720886 GOG720884:GOG720886 GYC720884:GYC720886 HHY720884:HHY720886 HRU720884:HRU720886 IBQ720884:IBQ720886 ILM720884:ILM720886 IVI720884:IVI720886 JFE720884:JFE720886 JPA720884:JPA720886 JYW720884:JYW720886 KIS720884:KIS720886 KSO720884:KSO720886 LCK720884:LCK720886 LMG720884:LMG720886 LWC720884:LWC720886 MFY720884:MFY720886 MPU720884:MPU720886 MZQ720884:MZQ720886 NJM720884:NJM720886 NTI720884:NTI720886 ODE720884:ODE720886 ONA720884:ONA720886 OWW720884:OWW720886 PGS720884:PGS720886 PQO720884:PQO720886 QAK720884:QAK720886 QKG720884:QKG720886 QUC720884:QUC720886 RDY720884:RDY720886 RNU720884:RNU720886 RXQ720884:RXQ720886 SHM720884:SHM720886 SRI720884:SRI720886 TBE720884:TBE720886 TLA720884:TLA720886 TUW720884:TUW720886 UES720884:UES720886 UOO720884:UOO720886 UYK720884:UYK720886 VIG720884:VIG720886 VSC720884:VSC720886 WBY720884:WBY720886 WLU720884:WLU720886 WVQ720884:WVQ720886 Y786419:Y786421 JE786420:JE786422 TA786420:TA786422 ACW786420:ACW786422 AMS786420:AMS786422 AWO786420:AWO786422 BGK786420:BGK786422 BQG786420:BQG786422 CAC786420:CAC786422 CJY786420:CJY786422 CTU786420:CTU786422 DDQ786420:DDQ786422 DNM786420:DNM786422 DXI786420:DXI786422 EHE786420:EHE786422 ERA786420:ERA786422 FAW786420:FAW786422 FKS786420:FKS786422 FUO786420:FUO786422 GEK786420:GEK786422 GOG786420:GOG786422 GYC786420:GYC786422 HHY786420:HHY786422 HRU786420:HRU786422 IBQ786420:IBQ786422 ILM786420:ILM786422 IVI786420:IVI786422 JFE786420:JFE786422 JPA786420:JPA786422 JYW786420:JYW786422 KIS786420:KIS786422 KSO786420:KSO786422 LCK786420:LCK786422 LMG786420:LMG786422 LWC786420:LWC786422 MFY786420:MFY786422 MPU786420:MPU786422 MZQ786420:MZQ786422 NJM786420:NJM786422 NTI786420:NTI786422 ODE786420:ODE786422 ONA786420:ONA786422 OWW786420:OWW786422 PGS786420:PGS786422 PQO786420:PQO786422 QAK786420:QAK786422 QKG786420:QKG786422 QUC786420:QUC786422 RDY786420:RDY786422 RNU786420:RNU786422 RXQ786420:RXQ786422 SHM786420:SHM786422 SRI786420:SRI786422 TBE786420:TBE786422 TLA786420:TLA786422 TUW786420:TUW786422 UES786420:UES786422 UOO786420:UOO786422 UYK786420:UYK786422 VIG786420:VIG786422 VSC786420:VSC786422 WBY786420:WBY786422 WLU786420:WLU786422 WVQ786420:WVQ786422 Y851955:Y851957 JE851956:JE851958 TA851956:TA851958 ACW851956:ACW851958 AMS851956:AMS851958 AWO851956:AWO851958 BGK851956:BGK851958 BQG851956:BQG851958 CAC851956:CAC851958 CJY851956:CJY851958 CTU851956:CTU851958 DDQ851956:DDQ851958 DNM851956:DNM851958 DXI851956:DXI851958 EHE851956:EHE851958 ERA851956:ERA851958 FAW851956:FAW851958 FKS851956:FKS851958 FUO851956:FUO851958 GEK851956:GEK851958 GOG851956:GOG851958 GYC851956:GYC851958 HHY851956:HHY851958 HRU851956:HRU851958 IBQ851956:IBQ851958 ILM851956:ILM851958 IVI851956:IVI851958 JFE851956:JFE851958 JPA851956:JPA851958 JYW851956:JYW851958 KIS851956:KIS851958 KSO851956:KSO851958 LCK851956:LCK851958 LMG851956:LMG851958 LWC851956:LWC851958 MFY851956:MFY851958 MPU851956:MPU851958 MZQ851956:MZQ851958 NJM851956:NJM851958 NTI851956:NTI851958 ODE851956:ODE851958 ONA851956:ONA851958 OWW851956:OWW851958 PGS851956:PGS851958 PQO851956:PQO851958 QAK851956:QAK851958 QKG851956:QKG851958 QUC851956:QUC851958 RDY851956:RDY851958 RNU851956:RNU851958 RXQ851956:RXQ851958 SHM851956:SHM851958 SRI851956:SRI851958 TBE851956:TBE851958 TLA851956:TLA851958 TUW851956:TUW851958 UES851956:UES851958 UOO851956:UOO851958 UYK851956:UYK851958 VIG851956:VIG851958 VSC851956:VSC851958 WBY851956:WBY851958 WLU851956:WLU851958 WVQ851956:WVQ851958 Y917491:Y917493 JE917492:JE917494 TA917492:TA917494 ACW917492:ACW917494 AMS917492:AMS917494 AWO917492:AWO917494 BGK917492:BGK917494 BQG917492:BQG917494 CAC917492:CAC917494 CJY917492:CJY917494 CTU917492:CTU917494 DDQ917492:DDQ917494 DNM917492:DNM917494 DXI917492:DXI917494 EHE917492:EHE917494 ERA917492:ERA917494 FAW917492:FAW917494 FKS917492:FKS917494 FUO917492:FUO917494 GEK917492:GEK917494 GOG917492:GOG917494 GYC917492:GYC917494 HHY917492:HHY917494 HRU917492:HRU917494 IBQ917492:IBQ917494 ILM917492:ILM917494 IVI917492:IVI917494 JFE917492:JFE917494 JPA917492:JPA917494 JYW917492:JYW917494 KIS917492:KIS917494 KSO917492:KSO917494 LCK917492:LCK917494 LMG917492:LMG917494 LWC917492:LWC917494 MFY917492:MFY917494 MPU917492:MPU917494 MZQ917492:MZQ917494 NJM917492:NJM917494 NTI917492:NTI917494 ODE917492:ODE917494 ONA917492:ONA917494 OWW917492:OWW917494 PGS917492:PGS917494 PQO917492:PQO917494 QAK917492:QAK917494 QKG917492:QKG917494 QUC917492:QUC917494 RDY917492:RDY917494 RNU917492:RNU917494 RXQ917492:RXQ917494 SHM917492:SHM917494 SRI917492:SRI917494 TBE917492:TBE917494 TLA917492:TLA917494 TUW917492:TUW917494 UES917492:UES917494 UOO917492:UOO917494 UYK917492:UYK917494 VIG917492:VIG917494 VSC917492:VSC917494 WBY917492:WBY917494 WLU917492:WLU917494 WVQ917492:WVQ917494 Y983027:Y983029 JE983028:JE983030 TA983028:TA983030 ACW983028:ACW983030 AMS983028:AMS983030 AWO983028:AWO983030 BGK983028:BGK983030 BQG983028:BQG983030 CAC983028:CAC983030 CJY983028:CJY983030 CTU983028:CTU983030 DDQ983028:DDQ983030 DNM983028:DNM983030 DXI983028:DXI983030 EHE983028:EHE983030 ERA983028:ERA983030 FAW983028:FAW983030 FKS983028:FKS983030 FUO983028:FUO983030 GEK983028:GEK983030 GOG983028:GOG983030 GYC983028:GYC983030 HHY983028:HHY983030 HRU983028:HRU983030 IBQ983028:IBQ983030 ILM983028:ILM983030 IVI983028:IVI983030 JFE983028:JFE983030 JPA983028:JPA983030 JYW983028:JYW983030 KIS983028:KIS983030 KSO983028:KSO983030 LCK983028:LCK983030 LMG983028:LMG983030 LWC983028:LWC983030 MFY983028:MFY983030 MPU983028:MPU983030 MZQ983028:MZQ983030 NJM983028:NJM983030 NTI983028:NTI983030 ODE983028:ODE983030 ONA983028:ONA983030 OWW983028:OWW983030 PGS983028:PGS983030 PQO983028:PQO983030 QAK983028:QAK983030 QKG983028:QKG983030 QUC983028:QUC983030 RDY983028:RDY983030 RNU983028:RNU983030 RXQ983028:RXQ983030 SHM983028:SHM983030 SRI983028:SRI983030 TBE983028:TBE983030 TLA983028:TLA983030 TUW983028:TUW983030 UES983028:UES983030 UOO983028:UOO983030 UYK983028:UYK983030 VIG983028:VIG983030 VSC983028:VSC983030 WBY983028:WBY983030 WLU983028:WLU983030 WVQ983028:WVQ983030 JE7:JE8 TA7:TA8 ACW7:ACW8 AMS7:AMS8 AWO7:AWO8 BGK7:BGK8 BQG7:BQG8 CAC7:CAC8 CJY7:CJY8 CTU7:CTU8 DDQ7:DDQ8 DNM7:DNM8 DXI7:DXI8 EHE7:EHE8 ERA7:ERA8 FAW7:FAW8 FKS7:FKS8 FUO7:FUO8 GEK7:GEK8 GOG7:GOG8 GYC7:GYC8 HHY7:HHY8 HRU7:HRU8 IBQ7:IBQ8 ILM7:ILM8 IVI7:IVI8 JFE7:JFE8 JPA7:JPA8 JYW7:JYW8 KIS7:KIS8 KSO7:KSO8 LCK7:LCK8 LMG7:LMG8 LWC7:LWC8 MFY7:MFY8 MPU7:MPU8 MZQ7:MZQ8 NJM7:NJM8 NTI7:NTI8 ODE7:ODE8 ONA7:ONA8 OWW7:OWW8 PGS7:PGS8 PQO7:PQO8 QAK7:QAK8 QKG7:QKG8 QUC7:QUC8 RDY7:RDY8 RNU7:RNU8 RXQ7:RXQ8 SHM7:SHM8 SRI7:SRI8 TBE7:TBE8 TLA7:TLA8 TUW7:TUW8 UES7:UES8 UOO7:UOO8 UYK7:UYK8 VIG7:VIG8 VSC7:VSC8 WBY7:WBY8 WLU7:WLU8 WVQ7:WVQ8 Y65527 JE65528 TA65528 ACW65528 AMS65528 AWO65528 BGK65528 BQG65528 CAC65528 CJY65528 CTU65528 DDQ65528 DNM65528 DXI65528 EHE65528 ERA65528 FAW65528 FKS65528 FUO65528 GEK65528 GOG65528 GYC65528 HHY65528 HRU65528 IBQ65528 ILM65528 IVI65528 JFE65528 JPA65528 JYW65528 KIS65528 KSO65528 LCK65528 LMG65528 LWC65528 MFY65528 MPU65528 MZQ65528 NJM65528 NTI65528 ODE65528 ONA65528 OWW65528 PGS65528 PQO65528 QAK65528 QKG65528 QUC65528 RDY65528 RNU65528 RXQ65528 SHM65528 SRI65528 TBE65528 TLA65528 TUW65528 UES65528 UOO65528 UYK65528 VIG65528 VSC65528 WBY65528 WLU65528 WVQ65528 Y131063 JE131064 TA131064 ACW131064 AMS131064 AWO131064 BGK131064 BQG131064 CAC131064 CJY131064 CTU131064 DDQ131064 DNM131064 DXI131064 EHE131064 ERA131064 FAW131064 FKS131064 FUO131064 GEK131064 GOG131064 GYC131064 HHY131064 HRU131064 IBQ131064 ILM131064 IVI131064 JFE131064 JPA131064 JYW131064 KIS131064 KSO131064 LCK131064 LMG131064 LWC131064 MFY131064 MPU131064 MZQ131064 NJM131064 NTI131064 ODE131064 ONA131064 OWW131064 PGS131064 PQO131064 QAK131064 QKG131064 QUC131064 RDY131064 RNU131064 RXQ131064 SHM131064 SRI131064 TBE131064 TLA131064 TUW131064 UES131064 UOO131064 UYK131064 VIG131064 VSC131064 WBY131064 WLU131064 WVQ131064 Y196599 JE196600 TA196600 ACW196600 AMS196600 AWO196600 BGK196600 BQG196600 CAC196600 CJY196600 CTU196600 DDQ196600 DNM196600 DXI196600 EHE196600 ERA196600 FAW196600 FKS196600 FUO196600 GEK196600 GOG196600 GYC196600 HHY196600 HRU196600 IBQ196600 ILM196600 IVI196600 JFE196600 JPA196600 JYW196600 KIS196600 KSO196600 LCK196600 LMG196600 LWC196600 MFY196600 MPU196600 MZQ196600 NJM196600 NTI196600 ODE196600 ONA196600 OWW196600 PGS196600 PQO196600 QAK196600 QKG196600 QUC196600 RDY196600 RNU196600 RXQ196600 SHM196600 SRI196600 TBE196600 TLA196600 TUW196600 UES196600 UOO196600 UYK196600 VIG196600 VSC196600 WBY196600 WLU196600 WVQ196600 Y262135 JE262136 TA262136 ACW262136 AMS262136 AWO262136 BGK262136 BQG262136 CAC262136 CJY262136 CTU262136 DDQ262136 DNM262136 DXI262136 EHE262136 ERA262136 FAW262136 FKS262136 FUO262136 GEK262136 GOG262136 GYC262136 HHY262136 HRU262136 IBQ262136 ILM262136 IVI262136 JFE262136 JPA262136 JYW262136 KIS262136 KSO262136 LCK262136 LMG262136 LWC262136 MFY262136 MPU262136 MZQ262136 NJM262136 NTI262136 ODE262136 ONA262136 OWW262136 PGS262136 PQO262136 QAK262136 QKG262136 QUC262136 RDY262136 RNU262136 RXQ262136 SHM262136 SRI262136 TBE262136 TLA262136 TUW262136 UES262136 UOO262136 UYK262136 VIG262136 VSC262136 WBY262136 WLU262136 WVQ262136 Y327671 JE327672 TA327672 ACW327672 AMS327672 AWO327672 BGK327672 BQG327672 CAC327672 CJY327672 CTU327672 DDQ327672 DNM327672 DXI327672 EHE327672 ERA327672 FAW327672 FKS327672 FUO327672 GEK327672 GOG327672 GYC327672 HHY327672 HRU327672 IBQ327672 ILM327672 IVI327672 JFE327672 JPA327672 JYW327672 KIS327672 KSO327672 LCK327672 LMG327672 LWC327672 MFY327672 MPU327672 MZQ327672 NJM327672 NTI327672 ODE327672 ONA327672 OWW327672 PGS327672 PQO327672 QAK327672 QKG327672 QUC327672 RDY327672 RNU327672 RXQ327672 SHM327672 SRI327672 TBE327672 TLA327672 TUW327672 UES327672 UOO327672 UYK327672 VIG327672 VSC327672 WBY327672 WLU327672 WVQ327672 Y393207 JE393208 TA393208 ACW393208 AMS393208 AWO393208 BGK393208 BQG393208 CAC393208 CJY393208 CTU393208 DDQ393208 DNM393208 DXI393208 EHE393208 ERA393208 FAW393208 FKS393208 FUO393208 GEK393208 GOG393208 GYC393208 HHY393208 HRU393208 IBQ393208 ILM393208 IVI393208 JFE393208 JPA393208 JYW393208 KIS393208 KSO393208 LCK393208 LMG393208 LWC393208 MFY393208 MPU393208 MZQ393208 NJM393208 NTI393208 ODE393208 ONA393208 OWW393208 PGS393208 PQO393208 QAK393208 QKG393208 QUC393208 RDY393208 RNU393208 RXQ393208 SHM393208 SRI393208 TBE393208 TLA393208 TUW393208 UES393208 UOO393208 UYK393208 VIG393208 VSC393208 WBY393208 WLU393208 WVQ393208 Y458743 JE458744 TA458744 ACW458744 AMS458744 AWO458744 BGK458744 BQG458744 CAC458744 CJY458744 CTU458744 DDQ458744 DNM458744 DXI458744 EHE458744 ERA458744 FAW458744 FKS458744 FUO458744 GEK458744 GOG458744 GYC458744 HHY458744 HRU458744 IBQ458744 ILM458744 IVI458744 JFE458744 JPA458744 JYW458744 KIS458744 KSO458744 LCK458744 LMG458744 LWC458744 MFY458744 MPU458744 MZQ458744 NJM458744 NTI458744 ODE458744 ONA458744 OWW458744 PGS458744 PQO458744 QAK458744 QKG458744 QUC458744 RDY458744 RNU458744 RXQ458744 SHM458744 SRI458744 TBE458744 TLA458744 TUW458744 UES458744 UOO458744 UYK458744 VIG458744 VSC458744 WBY458744 WLU458744 WVQ458744 Y524279 JE524280 TA524280 ACW524280 AMS524280 AWO524280 BGK524280 BQG524280 CAC524280 CJY524280 CTU524280 DDQ524280 DNM524280 DXI524280 EHE524280 ERA524280 FAW524280 FKS524280 FUO524280 GEK524280 GOG524280 GYC524280 HHY524280 HRU524280 IBQ524280 ILM524280 IVI524280 JFE524280 JPA524280 JYW524280 KIS524280 KSO524280 LCK524280 LMG524280 LWC524280 MFY524280 MPU524280 MZQ524280 NJM524280 NTI524280 ODE524280 ONA524280 OWW524280 PGS524280 PQO524280 QAK524280 QKG524280 QUC524280 RDY524280 RNU524280 RXQ524280 SHM524280 SRI524280 TBE524280 TLA524280 TUW524280 UES524280 UOO524280 UYK524280 VIG524280 VSC524280 WBY524280 WLU524280 WVQ524280 Y589815 JE589816 TA589816 ACW589816 AMS589816 AWO589816 BGK589816 BQG589816 CAC589816 CJY589816 CTU589816 DDQ589816 DNM589816 DXI589816 EHE589816 ERA589816 FAW589816 FKS589816 FUO589816 GEK589816 GOG589816 GYC589816 HHY589816 HRU589816 IBQ589816 ILM589816 IVI589816 JFE589816 JPA589816 JYW589816 KIS589816 KSO589816 LCK589816 LMG589816 LWC589816 MFY589816 MPU589816 MZQ589816 NJM589816 NTI589816 ODE589816 ONA589816 OWW589816 PGS589816 PQO589816 QAK589816 QKG589816 QUC589816 RDY589816 RNU589816 RXQ589816 SHM589816 SRI589816 TBE589816 TLA589816 TUW589816 UES589816 UOO589816 UYK589816 VIG589816 VSC589816 WBY589816 WLU589816 WVQ589816 Y655351 JE655352 TA655352 ACW655352 AMS655352 AWO655352 BGK655352 BQG655352 CAC655352 CJY655352 CTU655352 DDQ655352 DNM655352 DXI655352 EHE655352 ERA655352 FAW655352 FKS655352 FUO655352 GEK655352 GOG655352 GYC655352 HHY655352 HRU655352 IBQ655352 ILM655352 IVI655352 JFE655352 JPA655352 JYW655352 KIS655352 KSO655352 LCK655352 LMG655352 LWC655352 MFY655352 MPU655352 MZQ655352 NJM655352 NTI655352 ODE655352 ONA655352 OWW655352 PGS655352 PQO655352 QAK655352 QKG655352 QUC655352 RDY655352 RNU655352 RXQ655352 SHM655352 SRI655352 TBE655352 TLA655352 TUW655352 UES655352 UOO655352 UYK655352 VIG655352 VSC655352 WBY655352 WLU655352 WVQ655352 Y720887 JE720888 TA720888 ACW720888 AMS720888 AWO720888 BGK720888 BQG720888 CAC720888 CJY720888 CTU720888 DDQ720888 DNM720888 DXI720888 EHE720888 ERA720888 FAW720888 FKS720888 FUO720888 GEK720888 GOG720888 GYC720888 HHY720888 HRU720888 IBQ720888 ILM720888 IVI720888 JFE720888 JPA720888 JYW720888 KIS720888 KSO720888 LCK720888 LMG720888 LWC720888 MFY720888 MPU720888 MZQ720888 NJM720888 NTI720888 ODE720888 ONA720888 OWW720888 PGS720888 PQO720888 QAK720888 QKG720888 QUC720888 RDY720888 RNU720888 RXQ720888 SHM720888 SRI720888 TBE720888 TLA720888 TUW720888 UES720888 UOO720888 UYK720888 VIG720888 VSC720888 WBY720888 WLU720888 WVQ720888 Y786423 JE786424 TA786424 ACW786424 AMS786424 AWO786424 BGK786424 BQG786424 CAC786424 CJY786424 CTU786424 DDQ786424 DNM786424 DXI786424 EHE786424 ERA786424 FAW786424 FKS786424 FUO786424 GEK786424 GOG786424 GYC786424 HHY786424 HRU786424 IBQ786424 ILM786424 IVI786424 JFE786424 JPA786424 JYW786424 KIS786424 KSO786424 LCK786424 LMG786424 LWC786424 MFY786424 MPU786424 MZQ786424 NJM786424 NTI786424 ODE786424 ONA786424 OWW786424 PGS786424 PQO786424 QAK786424 QKG786424 QUC786424 RDY786424 RNU786424 RXQ786424 SHM786424 SRI786424 TBE786424 TLA786424 TUW786424 UES786424 UOO786424 UYK786424 VIG786424 VSC786424 WBY786424 WLU786424 WVQ786424 Y851959 JE851960 TA851960 ACW851960 AMS851960 AWO851960 BGK851960 BQG851960 CAC851960 CJY851960 CTU851960 DDQ851960 DNM851960 DXI851960 EHE851960 ERA851960 FAW851960 FKS851960 FUO851960 GEK851960 GOG851960 GYC851960 HHY851960 HRU851960 IBQ851960 ILM851960 IVI851960 JFE851960 JPA851960 JYW851960 KIS851960 KSO851960 LCK851960 LMG851960 LWC851960 MFY851960 MPU851960 MZQ851960 NJM851960 NTI851960 ODE851960 ONA851960 OWW851960 PGS851960 PQO851960 QAK851960 QKG851960 QUC851960 RDY851960 RNU851960 RXQ851960 SHM851960 SRI851960 TBE851960 TLA851960 TUW851960 UES851960 UOO851960 UYK851960 VIG851960 VSC851960 WBY851960 WLU851960 WVQ851960 Y917495 JE917496 TA917496 ACW917496 AMS917496 AWO917496 BGK917496 BQG917496 CAC917496 CJY917496 CTU917496 DDQ917496 DNM917496 DXI917496 EHE917496 ERA917496 FAW917496 FKS917496 FUO917496 GEK917496 GOG917496 GYC917496 HHY917496 HRU917496 IBQ917496 ILM917496 IVI917496 JFE917496 JPA917496 JYW917496 KIS917496 KSO917496 LCK917496 LMG917496 LWC917496 MFY917496 MPU917496 MZQ917496 NJM917496 NTI917496 ODE917496 ONA917496 OWW917496 PGS917496 PQO917496 QAK917496 QKG917496 QUC917496 RDY917496 RNU917496 RXQ917496 SHM917496 SRI917496 TBE917496 TLA917496 TUW917496 UES917496 UOO917496 UYK917496 VIG917496 VSC917496 WBY917496 WLU917496 WVQ917496 Y983031 JE983032 TA983032 ACW983032 AMS983032 AWO983032 BGK983032 BQG983032 CAC983032 CJY983032 CTU983032 DDQ983032 DNM983032 DXI983032 EHE983032 ERA983032 FAW983032 FKS983032 FUO983032 GEK983032 GOG983032 GYC983032 HHY983032 HRU983032 IBQ983032 ILM983032 IVI983032 JFE983032 JPA983032 JYW983032 KIS983032 KSO983032 LCK983032 LMG983032 LWC983032 MFY983032 MPU983032 MZQ983032 NJM983032 NTI983032 ODE983032 ONA983032 OWW983032 PGS983032 PQO983032 QAK983032 QKG983032 QUC983032 RDY983032 RNU983032 RXQ983032 SHM983032 SRI983032 TBE983032 TLA983032 TUW983032 UES983032 UOO983032 UYK983032 VIG983032 VSC983032 WBY983032 WLU983032 WVQ983032 Z7 WVO4:WVP8 WLS4:WLT8 WBW4:WBX8 VSA4:VSB8 VIE4:VIF8 UYI4:UYJ8 UOM4:UON8 UEQ4:UER8 TUU4:TUV8 TKY4:TKZ8 TBC4:TBD8 SRG4:SRH8 SHK4:SHL8 RXO4:RXP8 RNS4:RNT8 RDW4:RDX8 QUA4:QUB8 QKE4:QKF8 QAI4:QAJ8 PQM4:PQN8 PGQ4:PGR8 OWU4:OWV8 OMY4:OMZ8 ODC4:ODD8 NTG4:NTH8 NJK4:NJL8 MZO4:MZP8 MPS4:MPT8 MFW4:MFX8 LWA4:LWB8 LME4:LMF8 LCI4:LCJ8 KSM4:KSN8 KIQ4:KIR8 JYU4:JYV8 JOY4:JOZ8 JFC4:JFD8 IVG4:IVH8 ILK4:ILL8 IBO4:IBP8 HRS4:HRT8 HHW4:HHX8 GYA4:GYB8 GOE4:GOF8 GEI4:GEJ8 FUM4:FUN8 FKQ4:FKR8 FAU4:FAV8 EQY4:EQZ8 EHC4:EHD8 DXG4:DXH8 DNK4:DNL8 DDO4:DDP8 CTS4:CTT8 CJW4:CJX8 CAA4:CAB8 BQE4:BQF8 BGI4:BGJ8 AWM4:AWN8 AMQ4:AMR8 ACU4:ACV8 SY4:SZ8 JC4:JD8 WVR4:WVR6 WLV4:WLV6 WBZ4:WBZ6 VSD4:VSD6 VIH4:VIH6 UYL4:UYL6 UOP4:UOP6 UET4:UET6 TUX4:TUX6 TLB4:TLB6 TBF4:TBF6 SRJ4:SRJ6 SHN4:SHN6 RXR4:RXR6 RNV4:RNV6 RDZ4:RDZ6 QUD4:QUD6 QKH4:QKH6 QAL4:QAL6 PQP4:PQP6 PGT4:PGT6 OWX4:OWX6 ONB4:ONB6 ODF4:ODF6 NTJ4:NTJ6 NJN4:NJN6 MZR4:MZR6 MPV4:MPV6 MFZ4:MFZ6 LWD4:LWD6 LMH4:LMH6 LCL4:LCL6 KSP4:KSP6 KIT4:KIT6 JYX4:JYX6 JPB4:JPB6 JFF4:JFF6 IVJ4:IVJ6 ILN4:ILN6 IBR4:IBR6 HRV4:HRV6 HHZ4:HHZ6 GYD4:GYD6 GOH4:GOH6 GEL4:GEL6 FUP4:FUP6 FKT4:FKT6 FAX4:FAX6 ERB4:ERB6 EHF4:EHF6 DXJ4:DXJ6 DNN4:DNN6 DDR4:DDR6 CTV4:CTV6 CJZ4:CJZ6 CAD4:CAD6 BQH4:BQH6 BGL4:BGL6 AWP4:AWP6 AMT4:AMT6 ACX4:ACX6 TB4:TB6 W983027:W983031 X983028:X983032 W917491:W917495 X917492:X917496 W851955:W851959 X851956:X851960 W786419:W786423 X786420:X786424 W720883:W720887 X720884:X720888 W655347:W655351 X655348:X655352 W589811:W589815 X589812:X589816 W524275:W524279 X524276:X524280 W458739:W458743 X458740:X458744 W393203:W393207 X393204:X393208 W327667:W327671 X327668:X327672 W262131:W262135 X262132:X262136 W196595:W196599 X196596:X196600 W131059:W131063 X131060:X131064 W65523:W65527 X65524:X65528" xr:uid="{D33C23EF-BE5A-4E50-B782-DFFD78C585D8}"/>
    <dataValidation allowBlank="1" showInputMessage="1" showErrorMessage="1" promptTitle="Baptisms" prompt="Enter the number of baptisms or POF performed by you during this time period. A baptismal report still needs to be filed." sqref="IK43 SG43 ACC43 ALY43 AVU43 BFQ43 BPM43 BZI43 CJE43 CTA43 DCW43 DMS43 DWO43 EGK43 EQG43 FAC43 FJY43 FTU43 GDQ43 GNM43 GXI43 HHE43 HRA43 IAW43 IKS43 IUO43 JEK43 JOG43 JYC43 KHY43 KRU43 LBQ43 LLM43 LVI43 MFE43 MPA43 MYW43 NIS43 NSO43 OCK43 OMG43 OWC43 PFY43 PPU43 PZQ43 QJM43 QTI43 RDE43 RNA43 RWW43 SGS43 SQO43 TAK43 TKG43 TUC43 UDY43 UNU43 UXQ43 VHM43 VRI43 WBE43 WLA43 WUW43 IQ65562 SM65562 ACI65562 AME65562 AWA65562 BFW65562 BPS65562 BZO65562 CJK65562 CTG65562 DDC65562 DMY65562 DWU65562 EGQ65562 EQM65562 FAI65562 FKE65562 FUA65562 GDW65562 GNS65562 GXO65562 HHK65562 HRG65562 IBC65562 IKY65562 IUU65562 JEQ65562 JOM65562 JYI65562 KIE65562 KSA65562 LBW65562 LLS65562 LVO65562 MFK65562 MPG65562 MZC65562 NIY65562 NSU65562 OCQ65562 OMM65562 OWI65562 PGE65562 PQA65562 PZW65562 QJS65562 QTO65562 RDK65562 RNG65562 RXC65562 SGY65562 SQU65562 TAQ65562 TKM65562 TUI65562 UEE65562 UOA65562 UXW65562 VHS65562 VRO65562 WBK65562 WLG65562 WVC65562 IQ131098 SM131098 ACI131098 AME131098 AWA131098 BFW131098 BPS131098 BZO131098 CJK131098 CTG131098 DDC131098 DMY131098 DWU131098 EGQ131098 EQM131098 FAI131098 FKE131098 FUA131098 GDW131098 GNS131098 GXO131098 HHK131098 HRG131098 IBC131098 IKY131098 IUU131098 JEQ131098 JOM131098 JYI131098 KIE131098 KSA131098 LBW131098 LLS131098 LVO131098 MFK131098 MPG131098 MZC131098 NIY131098 NSU131098 OCQ131098 OMM131098 OWI131098 PGE131098 PQA131098 PZW131098 QJS131098 QTO131098 RDK131098 RNG131098 RXC131098 SGY131098 SQU131098 TAQ131098 TKM131098 TUI131098 UEE131098 UOA131098 UXW131098 VHS131098 VRO131098 WBK131098 WLG131098 WVC131098 IQ196634 SM196634 ACI196634 AME196634 AWA196634 BFW196634 BPS196634 BZO196634 CJK196634 CTG196634 DDC196634 DMY196634 DWU196634 EGQ196634 EQM196634 FAI196634 FKE196634 FUA196634 GDW196634 GNS196634 GXO196634 HHK196634 HRG196634 IBC196634 IKY196634 IUU196634 JEQ196634 JOM196634 JYI196634 KIE196634 KSA196634 LBW196634 LLS196634 LVO196634 MFK196634 MPG196634 MZC196634 NIY196634 NSU196634 OCQ196634 OMM196634 OWI196634 PGE196634 PQA196634 PZW196634 QJS196634 QTO196634 RDK196634 RNG196634 RXC196634 SGY196634 SQU196634 TAQ196634 TKM196634 TUI196634 UEE196634 UOA196634 UXW196634 VHS196634 VRO196634 WBK196634 WLG196634 WVC196634 IQ262170 SM262170 ACI262170 AME262170 AWA262170 BFW262170 BPS262170 BZO262170 CJK262170 CTG262170 DDC262170 DMY262170 DWU262170 EGQ262170 EQM262170 FAI262170 FKE262170 FUA262170 GDW262170 GNS262170 GXO262170 HHK262170 HRG262170 IBC262170 IKY262170 IUU262170 JEQ262170 JOM262170 JYI262170 KIE262170 KSA262170 LBW262170 LLS262170 LVO262170 MFK262170 MPG262170 MZC262170 NIY262170 NSU262170 OCQ262170 OMM262170 OWI262170 PGE262170 PQA262170 PZW262170 QJS262170 QTO262170 RDK262170 RNG262170 RXC262170 SGY262170 SQU262170 TAQ262170 TKM262170 TUI262170 UEE262170 UOA262170 UXW262170 VHS262170 VRO262170 WBK262170 WLG262170 WVC262170 IQ327706 SM327706 ACI327706 AME327706 AWA327706 BFW327706 BPS327706 BZO327706 CJK327706 CTG327706 DDC327706 DMY327706 DWU327706 EGQ327706 EQM327706 FAI327706 FKE327706 FUA327706 GDW327706 GNS327706 GXO327706 HHK327706 HRG327706 IBC327706 IKY327706 IUU327706 JEQ327706 JOM327706 JYI327706 KIE327706 KSA327706 LBW327706 LLS327706 LVO327706 MFK327706 MPG327706 MZC327706 NIY327706 NSU327706 OCQ327706 OMM327706 OWI327706 PGE327706 PQA327706 PZW327706 QJS327706 QTO327706 RDK327706 RNG327706 RXC327706 SGY327706 SQU327706 TAQ327706 TKM327706 TUI327706 UEE327706 UOA327706 UXW327706 VHS327706 VRO327706 WBK327706 WLG327706 WVC327706 IQ393242 SM393242 ACI393242 AME393242 AWA393242 BFW393242 BPS393242 BZO393242 CJK393242 CTG393242 DDC393242 DMY393242 DWU393242 EGQ393242 EQM393242 FAI393242 FKE393242 FUA393242 GDW393242 GNS393242 GXO393242 HHK393242 HRG393242 IBC393242 IKY393242 IUU393242 JEQ393242 JOM393242 JYI393242 KIE393242 KSA393242 LBW393242 LLS393242 LVO393242 MFK393242 MPG393242 MZC393242 NIY393242 NSU393242 OCQ393242 OMM393242 OWI393242 PGE393242 PQA393242 PZW393242 QJS393242 QTO393242 RDK393242 RNG393242 RXC393242 SGY393242 SQU393242 TAQ393242 TKM393242 TUI393242 UEE393242 UOA393242 UXW393242 VHS393242 VRO393242 WBK393242 WLG393242 WVC393242 IQ458778 SM458778 ACI458778 AME458778 AWA458778 BFW458778 BPS458778 BZO458778 CJK458778 CTG458778 DDC458778 DMY458778 DWU458778 EGQ458778 EQM458778 FAI458778 FKE458778 FUA458778 GDW458778 GNS458778 GXO458778 HHK458778 HRG458778 IBC458778 IKY458778 IUU458778 JEQ458778 JOM458778 JYI458778 KIE458778 KSA458778 LBW458778 LLS458778 LVO458778 MFK458778 MPG458778 MZC458778 NIY458778 NSU458778 OCQ458778 OMM458778 OWI458778 PGE458778 PQA458778 PZW458778 QJS458778 QTO458778 RDK458778 RNG458778 RXC458778 SGY458778 SQU458778 TAQ458778 TKM458778 TUI458778 UEE458778 UOA458778 UXW458778 VHS458778 VRO458778 WBK458778 WLG458778 WVC458778 IQ524314 SM524314 ACI524314 AME524314 AWA524314 BFW524314 BPS524314 BZO524314 CJK524314 CTG524314 DDC524314 DMY524314 DWU524314 EGQ524314 EQM524314 FAI524314 FKE524314 FUA524314 GDW524314 GNS524314 GXO524314 HHK524314 HRG524314 IBC524314 IKY524314 IUU524314 JEQ524314 JOM524314 JYI524314 KIE524314 KSA524314 LBW524314 LLS524314 LVO524314 MFK524314 MPG524314 MZC524314 NIY524314 NSU524314 OCQ524314 OMM524314 OWI524314 PGE524314 PQA524314 PZW524314 QJS524314 QTO524314 RDK524314 RNG524314 RXC524314 SGY524314 SQU524314 TAQ524314 TKM524314 TUI524314 UEE524314 UOA524314 UXW524314 VHS524314 VRO524314 WBK524314 WLG524314 WVC524314 IQ589850 SM589850 ACI589850 AME589850 AWA589850 BFW589850 BPS589850 BZO589850 CJK589850 CTG589850 DDC589850 DMY589850 DWU589850 EGQ589850 EQM589850 FAI589850 FKE589850 FUA589850 GDW589850 GNS589850 GXO589850 HHK589850 HRG589850 IBC589850 IKY589850 IUU589850 JEQ589850 JOM589850 JYI589850 KIE589850 KSA589850 LBW589850 LLS589850 LVO589850 MFK589850 MPG589850 MZC589850 NIY589850 NSU589850 OCQ589850 OMM589850 OWI589850 PGE589850 PQA589850 PZW589850 QJS589850 QTO589850 RDK589850 RNG589850 RXC589850 SGY589850 SQU589850 TAQ589850 TKM589850 TUI589850 UEE589850 UOA589850 UXW589850 VHS589850 VRO589850 WBK589850 WLG589850 WVC589850 IQ655386 SM655386 ACI655386 AME655386 AWA655386 BFW655386 BPS655386 BZO655386 CJK655386 CTG655386 DDC655386 DMY655386 DWU655386 EGQ655386 EQM655386 FAI655386 FKE655386 FUA655386 GDW655386 GNS655386 GXO655386 HHK655386 HRG655386 IBC655386 IKY655386 IUU655386 JEQ655386 JOM655386 JYI655386 KIE655386 KSA655386 LBW655386 LLS655386 LVO655386 MFK655386 MPG655386 MZC655386 NIY655386 NSU655386 OCQ655386 OMM655386 OWI655386 PGE655386 PQA655386 PZW655386 QJS655386 QTO655386 RDK655386 RNG655386 RXC655386 SGY655386 SQU655386 TAQ655386 TKM655386 TUI655386 UEE655386 UOA655386 UXW655386 VHS655386 VRO655386 WBK655386 WLG655386 WVC655386 IQ720922 SM720922 ACI720922 AME720922 AWA720922 BFW720922 BPS720922 BZO720922 CJK720922 CTG720922 DDC720922 DMY720922 DWU720922 EGQ720922 EQM720922 FAI720922 FKE720922 FUA720922 GDW720922 GNS720922 GXO720922 HHK720922 HRG720922 IBC720922 IKY720922 IUU720922 JEQ720922 JOM720922 JYI720922 KIE720922 KSA720922 LBW720922 LLS720922 LVO720922 MFK720922 MPG720922 MZC720922 NIY720922 NSU720922 OCQ720922 OMM720922 OWI720922 PGE720922 PQA720922 PZW720922 QJS720922 QTO720922 RDK720922 RNG720922 RXC720922 SGY720922 SQU720922 TAQ720922 TKM720922 TUI720922 UEE720922 UOA720922 UXW720922 VHS720922 VRO720922 WBK720922 WLG720922 WVC720922 IQ786458 SM786458 ACI786458 AME786458 AWA786458 BFW786458 BPS786458 BZO786458 CJK786458 CTG786458 DDC786458 DMY786458 DWU786458 EGQ786458 EQM786458 FAI786458 FKE786458 FUA786458 GDW786458 GNS786458 GXO786458 HHK786458 HRG786458 IBC786458 IKY786458 IUU786458 JEQ786458 JOM786458 JYI786458 KIE786458 KSA786458 LBW786458 LLS786458 LVO786458 MFK786458 MPG786458 MZC786458 NIY786458 NSU786458 OCQ786458 OMM786458 OWI786458 PGE786458 PQA786458 PZW786458 QJS786458 QTO786458 RDK786458 RNG786458 RXC786458 SGY786458 SQU786458 TAQ786458 TKM786458 TUI786458 UEE786458 UOA786458 UXW786458 VHS786458 VRO786458 WBK786458 WLG786458 WVC786458 IQ851994 SM851994 ACI851994 AME851994 AWA851994 BFW851994 BPS851994 BZO851994 CJK851994 CTG851994 DDC851994 DMY851994 DWU851994 EGQ851994 EQM851994 FAI851994 FKE851994 FUA851994 GDW851994 GNS851994 GXO851994 HHK851994 HRG851994 IBC851994 IKY851994 IUU851994 JEQ851994 JOM851994 JYI851994 KIE851994 KSA851994 LBW851994 LLS851994 LVO851994 MFK851994 MPG851994 MZC851994 NIY851994 NSU851994 OCQ851994 OMM851994 OWI851994 PGE851994 PQA851994 PZW851994 QJS851994 QTO851994 RDK851994 RNG851994 RXC851994 SGY851994 SQU851994 TAQ851994 TKM851994 TUI851994 UEE851994 UOA851994 UXW851994 VHS851994 VRO851994 WBK851994 WLG851994 WVC851994 IQ917530 SM917530 ACI917530 AME917530 AWA917530 BFW917530 BPS917530 BZO917530 CJK917530 CTG917530 DDC917530 DMY917530 DWU917530 EGQ917530 EQM917530 FAI917530 FKE917530 FUA917530 GDW917530 GNS917530 GXO917530 HHK917530 HRG917530 IBC917530 IKY917530 IUU917530 JEQ917530 JOM917530 JYI917530 KIE917530 KSA917530 LBW917530 LLS917530 LVO917530 MFK917530 MPG917530 MZC917530 NIY917530 NSU917530 OCQ917530 OMM917530 OWI917530 PGE917530 PQA917530 PZW917530 QJS917530 QTO917530 RDK917530 RNG917530 RXC917530 SGY917530 SQU917530 TAQ917530 TKM917530 TUI917530 UEE917530 UOA917530 UXW917530 VHS917530 VRO917530 WBK917530 WLG917530 WVC917530 IQ983066 SM983066 ACI983066 AME983066 AWA983066 BFW983066 BPS983066 BZO983066 CJK983066 CTG983066 DDC983066 DMY983066 DWU983066 EGQ983066 EQM983066 FAI983066 FKE983066 FUA983066 GDW983066 GNS983066 GXO983066 HHK983066 HRG983066 IBC983066 IKY983066 IUU983066 JEQ983066 JOM983066 JYI983066 KIE983066 KSA983066 LBW983066 LLS983066 LVO983066 MFK983066 MPG983066 MZC983066 NIY983066 NSU983066 OCQ983066 OMM983066 OWI983066 PGE983066 PQA983066 PZW983066 QJS983066 QTO983066 RDK983066 RNG983066 RXC983066 SGY983066 SQU983066 TAQ983066 TKM983066 TUI983066 UEE983066 UOA983066 UXW983066 VHS983066 VRO983066 WBK983066 WLG983066 WVC983066 B48 L46 G983065:H983065 G917529:H917529 G851993:H851993 G786457:H786457 G720921:H720921 G655385:H655385 G589849:H589849 G524313:H524313 G458777:H458777 G393241:H393241 G327705:H327705 G262169:H262169 G196633:H196633 G131097:H131097 G65561:H65561" xr:uid="{ADF81591-B377-437F-930F-12079B592561}"/>
    <dataValidation allowBlank="1" showInputMessage="1" showErrorMessage="1" promptTitle="Meals" prompt="If meal costs are approved, enter either acual meal costs or per diem for an &quot;Officer Approved&quot; out-of-district trip on this day. Attach receipts for actual costs." sqref="WVQ983036:WVQ983066 IY13:IY43 SU13:SU43 ACQ13:ACQ43 AMM13:AMM43 AWI13:AWI43 BGE13:BGE43 BQA13:BQA43 BZW13:BZW43 CJS13:CJS43 CTO13:CTO43 DDK13:DDK43 DNG13:DNG43 DXC13:DXC43 EGY13:EGY43 EQU13:EQU43 FAQ13:FAQ43 FKM13:FKM43 FUI13:FUI43 GEE13:GEE43 GOA13:GOA43 GXW13:GXW43 HHS13:HHS43 HRO13:HRO43 IBK13:IBK43 ILG13:ILG43 IVC13:IVC43 JEY13:JEY43 JOU13:JOU43 JYQ13:JYQ43 KIM13:KIM43 KSI13:KSI43 LCE13:LCE43 LMA13:LMA43 LVW13:LVW43 MFS13:MFS43 MPO13:MPO43 MZK13:MZK43 NJG13:NJG43 NTC13:NTC43 OCY13:OCY43 OMU13:OMU43 OWQ13:OWQ43 PGM13:PGM43 PQI13:PQI43 QAE13:QAE43 QKA13:QKA43 QTW13:QTW43 RDS13:RDS43 RNO13:RNO43 RXK13:RXK43 SHG13:SHG43 SRC13:SRC43 TAY13:TAY43 TKU13:TKU43 TUQ13:TUQ43 UEM13:UEM43 UOI13:UOI43 UYE13:UYE43 VIA13:VIA43 VRW13:VRW43 WBS13:WBS43 WLO13:WLO43 WVK13:WVK43 Y65531:Y65561 JE65532:JE65562 TA65532:TA65562 ACW65532:ACW65562 AMS65532:AMS65562 AWO65532:AWO65562 BGK65532:BGK65562 BQG65532:BQG65562 CAC65532:CAC65562 CJY65532:CJY65562 CTU65532:CTU65562 DDQ65532:DDQ65562 DNM65532:DNM65562 DXI65532:DXI65562 EHE65532:EHE65562 ERA65532:ERA65562 FAW65532:FAW65562 FKS65532:FKS65562 FUO65532:FUO65562 GEK65532:GEK65562 GOG65532:GOG65562 GYC65532:GYC65562 HHY65532:HHY65562 HRU65532:HRU65562 IBQ65532:IBQ65562 ILM65532:ILM65562 IVI65532:IVI65562 JFE65532:JFE65562 JPA65532:JPA65562 JYW65532:JYW65562 KIS65532:KIS65562 KSO65532:KSO65562 LCK65532:LCK65562 LMG65532:LMG65562 LWC65532:LWC65562 MFY65532:MFY65562 MPU65532:MPU65562 MZQ65532:MZQ65562 NJM65532:NJM65562 NTI65532:NTI65562 ODE65532:ODE65562 ONA65532:ONA65562 OWW65532:OWW65562 PGS65532:PGS65562 PQO65532:PQO65562 QAK65532:QAK65562 QKG65532:QKG65562 QUC65532:QUC65562 RDY65532:RDY65562 RNU65532:RNU65562 RXQ65532:RXQ65562 SHM65532:SHM65562 SRI65532:SRI65562 TBE65532:TBE65562 TLA65532:TLA65562 TUW65532:TUW65562 UES65532:UES65562 UOO65532:UOO65562 UYK65532:UYK65562 VIG65532:VIG65562 VSC65532:VSC65562 WBY65532:WBY65562 WLU65532:WLU65562 WVQ65532:WVQ65562 Y131067:Y131097 JE131068:JE131098 TA131068:TA131098 ACW131068:ACW131098 AMS131068:AMS131098 AWO131068:AWO131098 BGK131068:BGK131098 BQG131068:BQG131098 CAC131068:CAC131098 CJY131068:CJY131098 CTU131068:CTU131098 DDQ131068:DDQ131098 DNM131068:DNM131098 DXI131068:DXI131098 EHE131068:EHE131098 ERA131068:ERA131098 FAW131068:FAW131098 FKS131068:FKS131098 FUO131068:FUO131098 GEK131068:GEK131098 GOG131068:GOG131098 GYC131068:GYC131098 HHY131068:HHY131098 HRU131068:HRU131098 IBQ131068:IBQ131098 ILM131068:ILM131098 IVI131068:IVI131098 JFE131068:JFE131098 JPA131068:JPA131098 JYW131068:JYW131098 KIS131068:KIS131098 KSO131068:KSO131098 LCK131068:LCK131098 LMG131068:LMG131098 LWC131068:LWC131098 MFY131068:MFY131098 MPU131068:MPU131098 MZQ131068:MZQ131098 NJM131068:NJM131098 NTI131068:NTI131098 ODE131068:ODE131098 ONA131068:ONA131098 OWW131068:OWW131098 PGS131068:PGS131098 PQO131068:PQO131098 QAK131068:QAK131098 QKG131068:QKG131098 QUC131068:QUC131098 RDY131068:RDY131098 RNU131068:RNU131098 RXQ131068:RXQ131098 SHM131068:SHM131098 SRI131068:SRI131098 TBE131068:TBE131098 TLA131068:TLA131098 TUW131068:TUW131098 UES131068:UES131098 UOO131068:UOO131098 UYK131068:UYK131098 VIG131068:VIG131098 VSC131068:VSC131098 WBY131068:WBY131098 WLU131068:WLU131098 WVQ131068:WVQ131098 Y196603:Y196633 JE196604:JE196634 TA196604:TA196634 ACW196604:ACW196634 AMS196604:AMS196634 AWO196604:AWO196634 BGK196604:BGK196634 BQG196604:BQG196634 CAC196604:CAC196634 CJY196604:CJY196634 CTU196604:CTU196634 DDQ196604:DDQ196634 DNM196604:DNM196634 DXI196604:DXI196634 EHE196604:EHE196634 ERA196604:ERA196634 FAW196604:FAW196634 FKS196604:FKS196634 FUO196604:FUO196634 GEK196604:GEK196634 GOG196604:GOG196634 GYC196604:GYC196634 HHY196604:HHY196634 HRU196604:HRU196634 IBQ196604:IBQ196634 ILM196604:ILM196634 IVI196604:IVI196634 JFE196604:JFE196634 JPA196604:JPA196634 JYW196604:JYW196634 KIS196604:KIS196634 KSO196604:KSO196634 LCK196604:LCK196634 LMG196604:LMG196634 LWC196604:LWC196634 MFY196604:MFY196634 MPU196604:MPU196634 MZQ196604:MZQ196634 NJM196604:NJM196634 NTI196604:NTI196634 ODE196604:ODE196634 ONA196604:ONA196634 OWW196604:OWW196634 PGS196604:PGS196634 PQO196604:PQO196634 QAK196604:QAK196634 QKG196604:QKG196634 QUC196604:QUC196634 RDY196604:RDY196634 RNU196604:RNU196634 RXQ196604:RXQ196634 SHM196604:SHM196634 SRI196604:SRI196634 TBE196604:TBE196634 TLA196604:TLA196634 TUW196604:TUW196634 UES196604:UES196634 UOO196604:UOO196634 UYK196604:UYK196634 VIG196604:VIG196634 VSC196604:VSC196634 WBY196604:WBY196634 WLU196604:WLU196634 WVQ196604:WVQ196634 Y262139:Y262169 JE262140:JE262170 TA262140:TA262170 ACW262140:ACW262170 AMS262140:AMS262170 AWO262140:AWO262170 BGK262140:BGK262170 BQG262140:BQG262170 CAC262140:CAC262170 CJY262140:CJY262170 CTU262140:CTU262170 DDQ262140:DDQ262170 DNM262140:DNM262170 DXI262140:DXI262170 EHE262140:EHE262170 ERA262140:ERA262170 FAW262140:FAW262170 FKS262140:FKS262170 FUO262140:FUO262170 GEK262140:GEK262170 GOG262140:GOG262170 GYC262140:GYC262170 HHY262140:HHY262170 HRU262140:HRU262170 IBQ262140:IBQ262170 ILM262140:ILM262170 IVI262140:IVI262170 JFE262140:JFE262170 JPA262140:JPA262170 JYW262140:JYW262170 KIS262140:KIS262170 KSO262140:KSO262170 LCK262140:LCK262170 LMG262140:LMG262170 LWC262140:LWC262170 MFY262140:MFY262170 MPU262140:MPU262170 MZQ262140:MZQ262170 NJM262140:NJM262170 NTI262140:NTI262170 ODE262140:ODE262170 ONA262140:ONA262170 OWW262140:OWW262170 PGS262140:PGS262170 PQO262140:PQO262170 QAK262140:QAK262170 QKG262140:QKG262170 QUC262140:QUC262170 RDY262140:RDY262170 RNU262140:RNU262170 RXQ262140:RXQ262170 SHM262140:SHM262170 SRI262140:SRI262170 TBE262140:TBE262170 TLA262140:TLA262170 TUW262140:TUW262170 UES262140:UES262170 UOO262140:UOO262170 UYK262140:UYK262170 VIG262140:VIG262170 VSC262140:VSC262170 WBY262140:WBY262170 WLU262140:WLU262170 WVQ262140:WVQ262170 Y327675:Y327705 JE327676:JE327706 TA327676:TA327706 ACW327676:ACW327706 AMS327676:AMS327706 AWO327676:AWO327706 BGK327676:BGK327706 BQG327676:BQG327706 CAC327676:CAC327706 CJY327676:CJY327706 CTU327676:CTU327706 DDQ327676:DDQ327706 DNM327676:DNM327706 DXI327676:DXI327706 EHE327676:EHE327706 ERA327676:ERA327706 FAW327676:FAW327706 FKS327676:FKS327706 FUO327676:FUO327706 GEK327676:GEK327706 GOG327676:GOG327706 GYC327676:GYC327706 HHY327676:HHY327706 HRU327676:HRU327706 IBQ327676:IBQ327706 ILM327676:ILM327706 IVI327676:IVI327706 JFE327676:JFE327706 JPA327676:JPA327706 JYW327676:JYW327706 KIS327676:KIS327706 KSO327676:KSO327706 LCK327676:LCK327706 LMG327676:LMG327706 LWC327676:LWC327706 MFY327676:MFY327706 MPU327676:MPU327706 MZQ327676:MZQ327706 NJM327676:NJM327706 NTI327676:NTI327706 ODE327676:ODE327706 ONA327676:ONA327706 OWW327676:OWW327706 PGS327676:PGS327706 PQO327676:PQO327706 QAK327676:QAK327706 QKG327676:QKG327706 QUC327676:QUC327706 RDY327676:RDY327706 RNU327676:RNU327706 RXQ327676:RXQ327706 SHM327676:SHM327706 SRI327676:SRI327706 TBE327676:TBE327706 TLA327676:TLA327706 TUW327676:TUW327706 UES327676:UES327706 UOO327676:UOO327706 UYK327676:UYK327706 VIG327676:VIG327706 VSC327676:VSC327706 WBY327676:WBY327706 WLU327676:WLU327706 WVQ327676:WVQ327706 Y393211:Y393241 JE393212:JE393242 TA393212:TA393242 ACW393212:ACW393242 AMS393212:AMS393242 AWO393212:AWO393242 BGK393212:BGK393242 BQG393212:BQG393242 CAC393212:CAC393242 CJY393212:CJY393242 CTU393212:CTU393242 DDQ393212:DDQ393242 DNM393212:DNM393242 DXI393212:DXI393242 EHE393212:EHE393242 ERA393212:ERA393242 FAW393212:FAW393242 FKS393212:FKS393242 FUO393212:FUO393242 GEK393212:GEK393242 GOG393212:GOG393242 GYC393212:GYC393242 HHY393212:HHY393242 HRU393212:HRU393242 IBQ393212:IBQ393242 ILM393212:ILM393242 IVI393212:IVI393242 JFE393212:JFE393242 JPA393212:JPA393242 JYW393212:JYW393242 KIS393212:KIS393242 KSO393212:KSO393242 LCK393212:LCK393242 LMG393212:LMG393242 LWC393212:LWC393242 MFY393212:MFY393242 MPU393212:MPU393242 MZQ393212:MZQ393242 NJM393212:NJM393242 NTI393212:NTI393242 ODE393212:ODE393242 ONA393212:ONA393242 OWW393212:OWW393242 PGS393212:PGS393242 PQO393212:PQO393242 QAK393212:QAK393242 QKG393212:QKG393242 QUC393212:QUC393242 RDY393212:RDY393242 RNU393212:RNU393242 RXQ393212:RXQ393242 SHM393212:SHM393242 SRI393212:SRI393242 TBE393212:TBE393242 TLA393212:TLA393242 TUW393212:TUW393242 UES393212:UES393242 UOO393212:UOO393242 UYK393212:UYK393242 VIG393212:VIG393242 VSC393212:VSC393242 WBY393212:WBY393242 WLU393212:WLU393242 WVQ393212:WVQ393242 Y458747:Y458777 JE458748:JE458778 TA458748:TA458778 ACW458748:ACW458778 AMS458748:AMS458778 AWO458748:AWO458778 BGK458748:BGK458778 BQG458748:BQG458778 CAC458748:CAC458778 CJY458748:CJY458778 CTU458748:CTU458778 DDQ458748:DDQ458778 DNM458748:DNM458778 DXI458748:DXI458778 EHE458748:EHE458778 ERA458748:ERA458778 FAW458748:FAW458778 FKS458748:FKS458778 FUO458748:FUO458778 GEK458748:GEK458778 GOG458748:GOG458778 GYC458748:GYC458778 HHY458748:HHY458778 HRU458748:HRU458778 IBQ458748:IBQ458778 ILM458748:ILM458778 IVI458748:IVI458778 JFE458748:JFE458778 JPA458748:JPA458778 JYW458748:JYW458778 KIS458748:KIS458778 KSO458748:KSO458778 LCK458748:LCK458778 LMG458748:LMG458778 LWC458748:LWC458778 MFY458748:MFY458778 MPU458748:MPU458778 MZQ458748:MZQ458778 NJM458748:NJM458778 NTI458748:NTI458778 ODE458748:ODE458778 ONA458748:ONA458778 OWW458748:OWW458778 PGS458748:PGS458778 PQO458748:PQO458778 QAK458748:QAK458778 QKG458748:QKG458778 QUC458748:QUC458778 RDY458748:RDY458778 RNU458748:RNU458778 RXQ458748:RXQ458778 SHM458748:SHM458778 SRI458748:SRI458778 TBE458748:TBE458778 TLA458748:TLA458778 TUW458748:TUW458778 UES458748:UES458778 UOO458748:UOO458778 UYK458748:UYK458778 VIG458748:VIG458778 VSC458748:VSC458778 WBY458748:WBY458778 WLU458748:WLU458778 WVQ458748:WVQ458778 Y524283:Y524313 JE524284:JE524314 TA524284:TA524314 ACW524284:ACW524314 AMS524284:AMS524314 AWO524284:AWO524314 BGK524284:BGK524314 BQG524284:BQG524314 CAC524284:CAC524314 CJY524284:CJY524314 CTU524284:CTU524314 DDQ524284:DDQ524314 DNM524284:DNM524314 DXI524284:DXI524314 EHE524284:EHE524314 ERA524284:ERA524314 FAW524284:FAW524314 FKS524284:FKS524314 FUO524284:FUO524314 GEK524284:GEK524314 GOG524284:GOG524314 GYC524284:GYC524314 HHY524284:HHY524314 HRU524284:HRU524314 IBQ524284:IBQ524314 ILM524284:ILM524314 IVI524284:IVI524314 JFE524284:JFE524314 JPA524284:JPA524314 JYW524284:JYW524314 KIS524284:KIS524314 KSO524284:KSO524314 LCK524284:LCK524314 LMG524284:LMG524314 LWC524284:LWC524314 MFY524284:MFY524314 MPU524284:MPU524314 MZQ524284:MZQ524314 NJM524284:NJM524314 NTI524284:NTI524314 ODE524284:ODE524314 ONA524284:ONA524314 OWW524284:OWW524314 PGS524284:PGS524314 PQO524284:PQO524314 QAK524284:QAK524314 QKG524284:QKG524314 QUC524284:QUC524314 RDY524284:RDY524314 RNU524284:RNU524314 RXQ524284:RXQ524314 SHM524284:SHM524314 SRI524284:SRI524314 TBE524284:TBE524314 TLA524284:TLA524314 TUW524284:TUW524314 UES524284:UES524314 UOO524284:UOO524314 UYK524284:UYK524314 VIG524284:VIG524314 VSC524284:VSC524314 WBY524284:WBY524314 WLU524284:WLU524314 WVQ524284:WVQ524314 Y589819:Y589849 JE589820:JE589850 TA589820:TA589850 ACW589820:ACW589850 AMS589820:AMS589850 AWO589820:AWO589850 BGK589820:BGK589850 BQG589820:BQG589850 CAC589820:CAC589850 CJY589820:CJY589850 CTU589820:CTU589850 DDQ589820:DDQ589850 DNM589820:DNM589850 DXI589820:DXI589850 EHE589820:EHE589850 ERA589820:ERA589850 FAW589820:FAW589850 FKS589820:FKS589850 FUO589820:FUO589850 GEK589820:GEK589850 GOG589820:GOG589850 GYC589820:GYC589850 HHY589820:HHY589850 HRU589820:HRU589850 IBQ589820:IBQ589850 ILM589820:ILM589850 IVI589820:IVI589850 JFE589820:JFE589850 JPA589820:JPA589850 JYW589820:JYW589850 KIS589820:KIS589850 KSO589820:KSO589850 LCK589820:LCK589850 LMG589820:LMG589850 LWC589820:LWC589850 MFY589820:MFY589850 MPU589820:MPU589850 MZQ589820:MZQ589850 NJM589820:NJM589850 NTI589820:NTI589850 ODE589820:ODE589850 ONA589820:ONA589850 OWW589820:OWW589850 PGS589820:PGS589850 PQO589820:PQO589850 QAK589820:QAK589850 QKG589820:QKG589850 QUC589820:QUC589850 RDY589820:RDY589850 RNU589820:RNU589850 RXQ589820:RXQ589850 SHM589820:SHM589850 SRI589820:SRI589850 TBE589820:TBE589850 TLA589820:TLA589850 TUW589820:TUW589850 UES589820:UES589850 UOO589820:UOO589850 UYK589820:UYK589850 VIG589820:VIG589850 VSC589820:VSC589850 WBY589820:WBY589850 WLU589820:WLU589850 WVQ589820:WVQ589850 Y655355:Y655385 JE655356:JE655386 TA655356:TA655386 ACW655356:ACW655386 AMS655356:AMS655386 AWO655356:AWO655386 BGK655356:BGK655386 BQG655356:BQG655386 CAC655356:CAC655386 CJY655356:CJY655386 CTU655356:CTU655386 DDQ655356:DDQ655386 DNM655356:DNM655386 DXI655356:DXI655386 EHE655356:EHE655386 ERA655356:ERA655386 FAW655356:FAW655386 FKS655356:FKS655386 FUO655356:FUO655386 GEK655356:GEK655386 GOG655356:GOG655386 GYC655356:GYC655386 HHY655356:HHY655386 HRU655356:HRU655386 IBQ655356:IBQ655386 ILM655356:ILM655386 IVI655356:IVI655386 JFE655356:JFE655386 JPA655356:JPA655386 JYW655356:JYW655386 KIS655356:KIS655386 KSO655356:KSO655386 LCK655356:LCK655386 LMG655356:LMG655386 LWC655356:LWC655386 MFY655356:MFY655386 MPU655356:MPU655386 MZQ655356:MZQ655386 NJM655356:NJM655386 NTI655356:NTI655386 ODE655356:ODE655386 ONA655356:ONA655386 OWW655356:OWW655386 PGS655356:PGS655386 PQO655356:PQO655386 QAK655356:QAK655386 QKG655356:QKG655386 QUC655356:QUC655386 RDY655356:RDY655386 RNU655356:RNU655386 RXQ655356:RXQ655386 SHM655356:SHM655386 SRI655356:SRI655386 TBE655356:TBE655386 TLA655356:TLA655386 TUW655356:TUW655386 UES655356:UES655386 UOO655356:UOO655386 UYK655356:UYK655386 VIG655356:VIG655386 VSC655356:VSC655386 WBY655356:WBY655386 WLU655356:WLU655386 WVQ655356:WVQ655386 Y720891:Y720921 JE720892:JE720922 TA720892:TA720922 ACW720892:ACW720922 AMS720892:AMS720922 AWO720892:AWO720922 BGK720892:BGK720922 BQG720892:BQG720922 CAC720892:CAC720922 CJY720892:CJY720922 CTU720892:CTU720922 DDQ720892:DDQ720922 DNM720892:DNM720922 DXI720892:DXI720922 EHE720892:EHE720922 ERA720892:ERA720922 FAW720892:FAW720922 FKS720892:FKS720922 FUO720892:FUO720922 GEK720892:GEK720922 GOG720892:GOG720922 GYC720892:GYC720922 HHY720892:HHY720922 HRU720892:HRU720922 IBQ720892:IBQ720922 ILM720892:ILM720922 IVI720892:IVI720922 JFE720892:JFE720922 JPA720892:JPA720922 JYW720892:JYW720922 KIS720892:KIS720922 KSO720892:KSO720922 LCK720892:LCK720922 LMG720892:LMG720922 LWC720892:LWC720922 MFY720892:MFY720922 MPU720892:MPU720922 MZQ720892:MZQ720922 NJM720892:NJM720922 NTI720892:NTI720922 ODE720892:ODE720922 ONA720892:ONA720922 OWW720892:OWW720922 PGS720892:PGS720922 PQO720892:PQO720922 QAK720892:QAK720922 QKG720892:QKG720922 QUC720892:QUC720922 RDY720892:RDY720922 RNU720892:RNU720922 RXQ720892:RXQ720922 SHM720892:SHM720922 SRI720892:SRI720922 TBE720892:TBE720922 TLA720892:TLA720922 TUW720892:TUW720922 UES720892:UES720922 UOO720892:UOO720922 UYK720892:UYK720922 VIG720892:VIG720922 VSC720892:VSC720922 WBY720892:WBY720922 WLU720892:WLU720922 WVQ720892:WVQ720922 Y786427:Y786457 JE786428:JE786458 TA786428:TA786458 ACW786428:ACW786458 AMS786428:AMS786458 AWO786428:AWO786458 BGK786428:BGK786458 BQG786428:BQG786458 CAC786428:CAC786458 CJY786428:CJY786458 CTU786428:CTU786458 DDQ786428:DDQ786458 DNM786428:DNM786458 DXI786428:DXI786458 EHE786428:EHE786458 ERA786428:ERA786458 FAW786428:FAW786458 FKS786428:FKS786458 FUO786428:FUO786458 GEK786428:GEK786458 GOG786428:GOG786458 GYC786428:GYC786458 HHY786428:HHY786458 HRU786428:HRU786458 IBQ786428:IBQ786458 ILM786428:ILM786458 IVI786428:IVI786458 JFE786428:JFE786458 JPA786428:JPA786458 JYW786428:JYW786458 KIS786428:KIS786458 KSO786428:KSO786458 LCK786428:LCK786458 LMG786428:LMG786458 LWC786428:LWC786458 MFY786428:MFY786458 MPU786428:MPU786458 MZQ786428:MZQ786458 NJM786428:NJM786458 NTI786428:NTI786458 ODE786428:ODE786458 ONA786428:ONA786458 OWW786428:OWW786458 PGS786428:PGS786458 PQO786428:PQO786458 QAK786428:QAK786458 QKG786428:QKG786458 QUC786428:QUC786458 RDY786428:RDY786458 RNU786428:RNU786458 RXQ786428:RXQ786458 SHM786428:SHM786458 SRI786428:SRI786458 TBE786428:TBE786458 TLA786428:TLA786458 TUW786428:TUW786458 UES786428:UES786458 UOO786428:UOO786458 UYK786428:UYK786458 VIG786428:VIG786458 VSC786428:VSC786458 WBY786428:WBY786458 WLU786428:WLU786458 WVQ786428:WVQ786458 Y851963:Y851993 JE851964:JE851994 TA851964:TA851994 ACW851964:ACW851994 AMS851964:AMS851994 AWO851964:AWO851994 BGK851964:BGK851994 BQG851964:BQG851994 CAC851964:CAC851994 CJY851964:CJY851994 CTU851964:CTU851994 DDQ851964:DDQ851994 DNM851964:DNM851994 DXI851964:DXI851994 EHE851964:EHE851994 ERA851964:ERA851994 FAW851964:FAW851994 FKS851964:FKS851994 FUO851964:FUO851994 GEK851964:GEK851994 GOG851964:GOG851994 GYC851964:GYC851994 HHY851964:HHY851994 HRU851964:HRU851994 IBQ851964:IBQ851994 ILM851964:ILM851994 IVI851964:IVI851994 JFE851964:JFE851994 JPA851964:JPA851994 JYW851964:JYW851994 KIS851964:KIS851994 KSO851964:KSO851994 LCK851964:LCK851994 LMG851964:LMG851994 LWC851964:LWC851994 MFY851964:MFY851994 MPU851964:MPU851994 MZQ851964:MZQ851994 NJM851964:NJM851994 NTI851964:NTI851994 ODE851964:ODE851994 ONA851964:ONA851994 OWW851964:OWW851994 PGS851964:PGS851994 PQO851964:PQO851994 QAK851964:QAK851994 QKG851964:QKG851994 QUC851964:QUC851994 RDY851964:RDY851994 RNU851964:RNU851994 RXQ851964:RXQ851994 SHM851964:SHM851994 SRI851964:SRI851994 TBE851964:TBE851994 TLA851964:TLA851994 TUW851964:TUW851994 UES851964:UES851994 UOO851964:UOO851994 UYK851964:UYK851994 VIG851964:VIG851994 VSC851964:VSC851994 WBY851964:WBY851994 WLU851964:WLU851994 WVQ851964:WVQ851994 Y917499:Y917529 JE917500:JE917530 TA917500:TA917530 ACW917500:ACW917530 AMS917500:AMS917530 AWO917500:AWO917530 BGK917500:BGK917530 BQG917500:BQG917530 CAC917500:CAC917530 CJY917500:CJY917530 CTU917500:CTU917530 DDQ917500:DDQ917530 DNM917500:DNM917530 DXI917500:DXI917530 EHE917500:EHE917530 ERA917500:ERA917530 FAW917500:FAW917530 FKS917500:FKS917530 FUO917500:FUO917530 GEK917500:GEK917530 GOG917500:GOG917530 GYC917500:GYC917530 HHY917500:HHY917530 HRU917500:HRU917530 IBQ917500:IBQ917530 ILM917500:ILM917530 IVI917500:IVI917530 JFE917500:JFE917530 JPA917500:JPA917530 JYW917500:JYW917530 KIS917500:KIS917530 KSO917500:KSO917530 LCK917500:LCK917530 LMG917500:LMG917530 LWC917500:LWC917530 MFY917500:MFY917530 MPU917500:MPU917530 MZQ917500:MZQ917530 NJM917500:NJM917530 NTI917500:NTI917530 ODE917500:ODE917530 ONA917500:ONA917530 OWW917500:OWW917530 PGS917500:PGS917530 PQO917500:PQO917530 QAK917500:QAK917530 QKG917500:QKG917530 QUC917500:QUC917530 RDY917500:RDY917530 RNU917500:RNU917530 RXQ917500:RXQ917530 SHM917500:SHM917530 SRI917500:SRI917530 TBE917500:TBE917530 TLA917500:TLA917530 TUW917500:TUW917530 UES917500:UES917530 UOO917500:UOO917530 UYK917500:UYK917530 VIG917500:VIG917530 VSC917500:VSC917530 WBY917500:WBY917530 WLU917500:WLU917530 WVQ917500:WVQ917530 Y983035:Y983065 JE983036:JE983066 TA983036:TA983066 ACW983036:ACW983066 AMS983036:AMS983066 AWO983036:AWO983066 BGK983036:BGK983066 BQG983036:BQG983066 CAC983036:CAC983066 CJY983036:CJY983066 CTU983036:CTU983066 DDQ983036:DDQ983066 DNM983036:DNM983066 DXI983036:DXI983066 EHE983036:EHE983066 ERA983036:ERA983066 FAW983036:FAW983066 FKS983036:FKS983066 FUO983036:FUO983066 GEK983036:GEK983066 GOG983036:GOG983066 GYC983036:GYC983066 HHY983036:HHY983066 HRU983036:HRU983066 IBQ983036:IBQ983066 ILM983036:ILM983066 IVI983036:IVI983066 JFE983036:JFE983066 JPA983036:JPA983066 JYW983036:JYW983066 KIS983036:KIS983066 KSO983036:KSO983066 LCK983036:LCK983066 LMG983036:LMG983066 LWC983036:LWC983066 MFY983036:MFY983066 MPU983036:MPU983066 MZQ983036:MZQ983066 NJM983036:NJM983066 NTI983036:NTI983066 ODE983036:ODE983066 ONA983036:ONA983066 OWW983036:OWW983066 PGS983036:PGS983066 PQO983036:PQO983066 QAK983036:QAK983066 QKG983036:QKG983066 QUC983036:QUC983066 RDY983036:RDY983066 RNU983036:RNU983066 RXQ983036:RXQ983066 SHM983036:SHM983066 SRI983036:SRI983066 TBE983036:TBE983066 TLA983036:TLA983066 TUW983036:TUW983066 UES983036:UES983066 UOO983036:UOO983066 UYK983036:UYK983066 VIG983036:VIG983066 VSC983036:VSC983066 WBY983036:WBY983066 WLU983036:WLU983066" xr:uid="{DDF59036-5A69-4C86-A76A-050018099137}"/>
    <dataValidation allowBlank="1" showInputMessage="1" showErrorMessage="1" promptTitle="Housing" prompt="Enter any actual expenses incurred for housing on an &quot;Officer Approved&quot; out-of-district trip. Attach receipt" sqref="WVP983036:WVP983066 IX13:IX43 ST13:ST43 ACP13:ACP43 AML13:AML43 AWH13:AWH43 BGD13:BGD43 BPZ13:BPZ43 BZV13:BZV43 CJR13:CJR43 CTN13:CTN43 DDJ13:DDJ43 DNF13:DNF43 DXB13:DXB43 EGX13:EGX43 EQT13:EQT43 FAP13:FAP43 FKL13:FKL43 FUH13:FUH43 GED13:GED43 GNZ13:GNZ43 GXV13:GXV43 HHR13:HHR43 HRN13:HRN43 IBJ13:IBJ43 ILF13:ILF43 IVB13:IVB43 JEX13:JEX43 JOT13:JOT43 JYP13:JYP43 KIL13:KIL43 KSH13:KSH43 LCD13:LCD43 LLZ13:LLZ43 LVV13:LVV43 MFR13:MFR43 MPN13:MPN43 MZJ13:MZJ43 NJF13:NJF43 NTB13:NTB43 OCX13:OCX43 OMT13:OMT43 OWP13:OWP43 PGL13:PGL43 PQH13:PQH43 QAD13:QAD43 QJZ13:QJZ43 QTV13:QTV43 RDR13:RDR43 RNN13:RNN43 RXJ13:RXJ43 SHF13:SHF43 SRB13:SRB43 TAX13:TAX43 TKT13:TKT43 TUP13:TUP43 UEL13:UEL43 UOH13:UOH43 UYD13:UYD43 VHZ13:VHZ43 VRV13:VRV43 WBR13:WBR43 WLN13:WLN43 WVJ13:WVJ43 X65532:X65562 JD65532:JD65562 SZ65532:SZ65562 ACV65532:ACV65562 AMR65532:AMR65562 AWN65532:AWN65562 BGJ65532:BGJ65562 BQF65532:BQF65562 CAB65532:CAB65562 CJX65532:CJX65562 CTT65532:CTT65562 DDP65532:DDP65562 DNL65532:DNL65562 DXH65532:DXH65562 EHD65532:EHD65562 EQZ65532:EQZ65562 FAV65532:FAV65562 FKR65532:FKR65562 FUN65532:FUN65562 GEJ65532:GEJ65562 GOF65532:GOF65562 GYB65532:GYB65562 HHX65532:HHX65562 HRT65532:HRT65562 IBP65532:IBP65562 ILL65532:ILL65562 IVH65532:IVH65562 JFD65532:JFD65562 JOZ65532:JOZ65562 JYV65532:JYV65562 KIR65532:KIR65562 KSN65532:KSN65562 LCJ65532:LCJ65562 LMF65532:LMF65562 LWB65532:LWB65562 MFX65532:MFX65562 MPT65532:MPT65562 MZP65532:MZP65562 NJL65532:NJL65562 NTH65532:NTH65562 ODD65532:ODD65562 OMZ65532:OMZ65562 OWV65532:OWV65562 PGR65532:PGR65562 PQN65532:PQN65562 QAJ65532:QAJ65562 QKF65532:QKF65562 QUB65532:QUB65562 RDX65532:RDX65562 RNT65532:RNT65562 RXP65532:RXP65562 SHL65532:SHL65562 SRH65532:SRH65562 TBD65532:TBD65562 TKZ65532:TKZ65562 TUV65532:TUV65562 UER65532:UER65562 UON65532:UON65562 UYJ65532:UYJ65562 VIF65532:VIF65562 VSB65532:VSB65562 WBX65532:WBX65562 WLT65532:WLT65562 WVP65532:WVP65562 X131068:X131098 JD131068:JD131098 SZ131068:SZ131098 ACV131068:ACV131098 AMR131068:AMR131098 AWN131068:AWN131098 BGJ131068:BGJ131098 BQF131068:BQF131098 CAB131068:CAB131098 CJX131068:CJX131098 CTT131068:CTT131098 DDP131068:DDP131098 DNL131068:DNL131098 DXH131068:DXH131098 EHD131068:EHD131098 EQZ131068:EQZ131098 FAV131068:FAV131098 FKR131068:FKR131098 FUN131068:FUN131098 GEJ131068:GEJ131098 GOF131068:GOF131098 GYB131068:GYB131098 HHX131068:HHX131098 HRT131068:HRT131098 IBP131068:IBP131098 ILL131068:ILL131098 IVH131068:IVH131098 JFD131068:JFD131098 JOZ131068:JOZ131098 JYV131068:JYV131098 KIR131068:KIR131098 KSN131068:KSN131098 LCJ131068:LCJ131098 LMF131068:LMF131098 LWB131068:LWB131098 MFX131068:MFX131098 MPT131068:MPT131098 MZP131068:MZP131098 NJL131068:NJL131098 NTH131068:NTH131098 ODD131068:ODD131098 OMZ131068:OMZ131098 OWV131068:OWV131098 PGR131068:PGR131098 PQN131068:PQN131098 QAJ131068:QAJ131098 QKF131068:QKF131098 QUB131068:QUB131098 RDX131068:RDX131098 RNT131068:RNT131098 RXP131068:RXP131098 SHL131068:SHL131098 SRH131068:SRH131098 TBD131068:TBD131098 TKZ131068:TKZ131098 TUV131068:TUV131098 UER131068:UER131098 UON131068:UON131098 UYJ131068:UYJ131098 VIF131068:VIF131098 VSB131068:VSB131098 WBX131068:WBX131098 WLT131068:WLT131098 WVP131068:WVP131098 X196604:X196634 JD196604:JD196634 SZ196604:SZ196634 ACV196604:ACV196634 AMR196604:AMR196634 AWN196604:AWN196634 BGJ196604:BGJ196634 BQF196604:BQF196634 CAB196604:CAB196634 CJX196604:CJX196634 CTT196604:CTT196634 DDP196604:DDP196634 DNL196604:DNL196634 DXH196604:DXH196634 EHD196604:EHD196634 EQZ196604:EQZ196634 FAV196604:FAV196634 FKR196604:FKR196634 FUN196604:FUN196634 GEJ196604:GEJ196634 GOF196604:GOF196634 GYB196604:GYB196634 HHX196604:HHX196634 HRT196604:HRT196634 IBP196604:IBP196634 ILL196604:ILL196634 IVH196604:IVH196634 JFD196604:JFD196634 JOZ196604:JOZ196634 JYV196604:JYV196634 KIR196604:KIR196634 KSN196604:KSN196634 LCJ196604:LCJ196634 LMF196604:LMF196634 LWB196604:LWB196634 MFX196604:MFX196634 MPT196604:MPT196634 MZP196604:MZP196634 NJL196604:NJL196634 NTH196604:NTH196634 ODD196604:ODD196634 OMZ196604:OMZ196634 OWV196604:OWV196634 PGR196604:PGR196634 PQN196604:PQN196634 QAJ196604:QAJ196634 QKF196604:QKF196634 QUB196604:QUB196634 RDX196604:RDX196634 RNT196604:RNT196634 RXP196604:RXP196634 SHL196604:SHL196634 SRH196604:SRH196634 TBD196604:TBD196634 TKZ196604:TKZ196634 TUV196604:TUV196634 UER196604:UER196634 UON196604:UON196634 UYJ196604:UYJ196634 VIF196604:VIF196634 VSB196604:VSB196634 WBX196604:WBX196634 WLT196604:WLT196634 WVP196604:WVP196634 X262140:X262170 JD262140:JD262170 SZ262140:SZ262170 ACV262140:ACV262170 AMR262140:AMR262170 AWN262140:AWN262170 BGJ262140:BGJ262170 BQF262140:BQF262170 CAB262140:CAB262170 CJX262140:CJX262170 CTT262140:CTT262170 DDP262140:DDP262170 DNL262140:DNL262170 DXH262140:DXH262170 EHD262140:EHD262170 EQZ262140:EQZ262170 FAV262140:FAV262170 FKR262140:FKR262170 FUN262140:FUN262170 GEJ262140:GEJ262170 GOF262140:GOF262170 GYB262140:GYB262170 HHX262140:HHX262170 HRT262140:HRT262170 IBP262140:IBP262170 ILL262140:ILL262170 IVH262140:IVH262170 JFD262140:JFD262170 JOZ262140:JOZ262170 JYV262140:JYV262170 KIR262140:KIR262170 KSN262140:KSN262170 LCJ262140:LCJ262170 LMF262140:LMF262170 LWB262140:LWB262170 MFX262140:MFX262170 MPT262140:MPT262170 MZP262140:MZP262170 NJL262140:NJL262170 NTH262140:NTH262170 ODD262140:ODD262170 OMZ262140:OMZ262170 OWV262140:OWV262170 PGR262140:PGR262170 PQN262140:PQN262170 QAJ262140:QAJ262170 QKF262140:QKF262170 QUB262140:QUB262170 RDX262140:RDX262170 RNT262140:RNT262170 RXP262140:RXP262170 SHL262140:SHL262170 SRH262140:SRH262170 TBD262140:TBD262170 TKZ262140:TKZ262170 TUV262140:TUV262170 UER262140:UER262170 UON262140:UON262170 UYJ262140:UYJ262170 VIF262140:VIF262170 VSB262140:VSB262170 WBX262140:WBX262170 WLT262140:WLT262170 WVP262140:WVP262170 X327676:X327706 JD327676:JD327706 SZ327676:SZ327706 ACV327676:ACV327706 AMR327676:AMR327706 AWN327676:AWN327706 BGJ327676:BGJ327706 BQF327676:BQF327706 CAB327676:CAB327706 CJX327676:CJX327706 CTT327676:CTT327706 DDP327676:DDP327706 DNL327676:DNL327706 DXH327676:DXH327706 EHD327676:EHD327706 EQZ327676:EQZ327706 FAV327676:FAV327706 FKR327676:FKR327706 FUN327676:FUN327706 GEJ327676:GEJ327706 GOF327676:GOF327706 GYB327676:GYB327706 HHX327676:HHX327706 HRT327676:HRT327706 IBP327676:IBP327706 ILL327676:ILL327706 IVH327676:IVH327706 JFD327676:JFD327706 JOZ327676:JOZ327706 JYV327676:JYV327706 KIR327676:KIR327706 KSN327676:KSN327706 LCJ327676:LCJ327706 LMF327676:LMF327706 LWB327676:LWB327706 MFX327676:MFX327706 MPT327676:MPT327706 MZP327676:MZP327706 NJL327676:NJL327706 NTH327676:NTH327706 ODD327676:ODD327706 OMZ327676:OMZ327706 OWV327676:OWV327706 PGR327676:PGR327706 PQN327676:PQN327706 QAJ327676:QAJ327706 QKF327676:QKF327706 QUB327676:QUB327706 RDX327676:RDX327706 RNT327676:RNT327706 RXP327676:RXP327706 SHL327676:SHL327706 SRH327676:SRH327706 TBD327676:TBD327706 TKZ327676:TKZ327706 TUV327676:TUV327706 UER327676:UER327706 UON327676:UON327706 UYJ327676:UYJ327706 VIF327676:VIF327706 VSB327676:VSB327706 WBX327676:WBX327706 WLT327676:WLT327706 WVP327676:WVP327706 X393212:X393242 JD393212:JD393242 SZ393212:SZ393242 ACV393212:ACV393242 AMR393212:AMR393242 AWN393212:AWN393242 BGJ393212:BGJ393242 BQF393212:BQF393242 CAB393212:CAB393242 CJX393212:CJX393242 CTT393212:CTT393242 DDP393212:DDP393242 DNL393212:DNL393242 DXH393212:DXH393242 EHD393212:EHD393242 EQZ393212:EQZ393242 FAV393212:FAV393242 FKR393212:FKR393242 FUN393212:FUN393242 GEJ393212:GEJ393242 GOF393212:GOF393242 GYB393212:GYB393242 HHX393212:HHX393242 HRT393212:HRT393242 IBP393212:IBP393242 ILL393212:ILL393242 IVH393212:IVH393242 JFD393212:JFD393242 JOZ393212:JOZ393242 JYV393212:JYV393242 KIR393212:KIR393242 KSN393212:KSN393242 LCJ393212:LCJ393242 LMF393212:LMF393242 LWB393212:LWB393242 MFX393212:MFX393242 MPT393212:MPT393242 MZP393212:MZP393242 NJL393212:NJL393242 NTH393212:NTH393242 ODD393212:ODD393242 OMZ393212:OMZ393242 OWV393212:OWV393242 PGR393212:PGR393242 PQN393212:PQN393242 QAJ393212:QAJ393242 QKF393212:QKF393242 QUB393212:QUB393242 RDX393212:RDX393242 RNT393212:RNT393242 RXP393212:RXP393242 SHL393212:SHL393242 SRH393212:SRH393242 TBD393212:TBD393242 TKZ393212:TKZ393242 TUV393212:TUV393242 UER393212:UER393242 UON393212:UON393242 UYJ393212:UYJ393242 VIF393212:VIF393242 VSB393212:VSB393242 WBX393212:WBX393242 WLT393212:WLT393242 WVP393212:WVP393242 X458748:X458778 JD458748:JD458778 SZ458748:SZ458778 ACV458748:ACV458778 AMR458748:AMR458778 AWN458748:AWN458778 BGJ458748:BGJ458778 BQF458748:BQF458778 CAB458748:CAB458778 CJX458748:CJX458778 CTT458748:CTT458778 DDP458748:DDP458778 DNL458748:DNL458778 DXH458748:DXH458778 EHD458748:EHD458778 EQZ458748:EQZ458778 FAV458748:FAV458778 FKR458748:FKR458778 FUN458748:FUN458778 GEJ458748:GEJ458778 GOF458748:GOF458778 GYB458748:GYB458778 HHX458748:HHX458778 HRT458748:HRT458778 IBP458748:IBP458778 ILL458748:ILL458778 IVH458748:IVH458778 JFD458748:JFD458778 JOZ458748:JOZ458778 JYV458748:JYV458778 KIR458748:KIR458778 KSN458748:KSN458778 LCJ458748:LCJ458778 LMF458748:LMF458778 LWB458748:LWB458778 MFX458748:MFX458778 MPT458748:MPT458778 MZP458748:MZP458778 NJL458748:NJL458778 NTH458748:NTH458778 ODD458748:ODD458778 OMZ458748:OMZ458778 OWV458748:OWV458778 PGR458748:PGR458778 PQN458748:PQN458778 QAJ458748:QAJ458778 QKF458748:QKF458778 QUB458748:QUB458778 RDX458748:RDX458778 RNT458748:RNT458778 RXP458748:RXP458778 SHL458748:SHL458778 SRH458748:SRH458778 TBD458748:TBD458778 TKZ458748:TKZ458778 TUV458748:TUV458778 UER458748:UER458778 UON458748:UON458778 UYJ458748:UYJ458778 VIF458748:VIF458778 VSB458748:VSB458778 WBX458748:WBX458778 WLT458748:WLT458778 WVP458748:WVP458778 X524284:X524314 JD524284:JD524314 SZ524284:SZ524314 ACV524284:ACV524314 AMR524284:AMR524314 AWN524284:AWN524314 BGJ524284:BGJ524314 BQF524284:BQF524314 CAB524284:CAB524314 CJX524284:CJX524314 CTT524284:CTT524314 DDP524284:DDP524314 DNL524284:DNL524314 DXH524284:DXH524314 EHD524284:EHD524314 EQZ524284:EQZ524314 FAV524284:FAV524314 FKR524284:FKR524314 FUN524284:FUN524314 GEJ524284:GEJ524314 GOF524284:GOF524314 GYB524284:GYB524314 HHX524284:HHX524314 HRT524284:HRT524314 IBP524284:IBP524314 ILL524284:ILL524314 IVH524284:IVH524314 JFD524284:JFD524314 JOZ524284:JOZ524314 JYV524284:JYV524314 KIR524284:KIR524314 KSN524284:KSN524314 LCJ524284:LCJ524314 LMF524284:LMF524314 LWB524284:LWB524314 MFX524284:MFX524314 MPT524284:MPT524314 MZP524284:MZP524314 NJL524284:NJL524314 NTH524284:NTH524314 ODD524284:ODD524314 OMZ524284:OMZ524314 OWV524284:OWV524314 PGR524284:PGR524314 PQN524284:PQN524314 QAJ524284:QAJ524314 QKF524284:QKF524314 QUB524284:QUB524314 RDX524284:RDX524314 RNT524284:RNT524314 RXP524284:RXP524314 SHL524284:SHL524314 SRH524284:SRH524314 TBD524284:TBD524314 TKZ524284:TKZ524314 TUV524284:TUV524314 UER524284:UER524314 UON524284:UON524314 UYJ524284:UYJ524314 VIF524284:VIF524314 VSB524284:VSB524314 WBX524284:WBX524314 WLT524284:WLT524314 WVP524284:WVP524314 X589820:X589850 JD589820:JD589850 SZ589820:SZ589850 ACV589820:ACV589850 AMR589820:AMR589850 AWN589820:AWN589850 BGJ589820:BGJ589850 BQF589820:BQF589850 CAB589820:CAB589850 CJX589820:CJX589850 CTT589820:CTT589850 DDP589820:DDP589850 DNL589820:DNL589850 DXH589820:DXH589850 EHD589820:EHD589850 EQZ589820:EQZ589850 FAV589820:FAV589850 FKR589820:FKR589850 FUN589820:FUN589850 GEJ589820:GEJ589850 GOF589820:GOF589850 GYB589820:GYB589850 HHX589820:HHX589850 HRT589820:HRT589850 IBP589820:IBP589850 ILL589820:ILL589850 IVH589820:IVH589850 JFD589820:JFD589850 JOZ589820:JOZ589850 JYV589820:JYV589850 KIR589820:KIR589850 KSN589820:KSN589850 LCJ589820:LCJ589850 LMF589820:LMF589850 LWB589820:LWB589850 MFX589820:MFX589850 MPT589820:MPT589850 MZP589820:MZP589850 NJL589820:NJL589850 NTH589820:NTH589850 ODD589820:ODD589850 OMZ589820:OMZ589850 OWV589820:OWV589850 PGR589820:PGR589850 PQN589820:PQN589850 QAJ589820:QAJ589850 QKF589820:QKF589850 QUB589820:QUB589850 RDX589820:RDX589850 RNT589820:RNT589850 RXP589820:RXP589850 SHL589820:SHL589850 SRH589820:SRH589850 TBD589820:TBD589850 TKZ589820:TKZ589850 TUV589820:TUV589850 UER589820:UER589850 UON589820:UON589850 UYJ589820:UYJ589850 VIF589820:VIF589850 VSB589820:VSB589850 WBX589820:WBX589850 WLT589820:WLT589850 WVP589820:WVP589850 X655356:X655386 JD655356:JD655386 SZ655356:SZ655386 ACV655356:ACV655386 AMR655356:AMR655386 AWN655356:AWN655386 BGJ655356:BGJ655386 BQF655356:BQF655386 CAB655356:CAB655386 CJX655356:CJX655386 CTT655356:CTT655386 DDP655356:DDP655386 DNL655356:DNL655386 DXH655356:DXH655386 EHD655356:EHD655386 EQZ655356:EQZ655386 FAV655356:FAV655386 FKR655356:FKR655386 FUN655356:FUN655386 GEJ655356:GEJ655386 GOF655356:GOF655386 GYB655356:GYB655386 HHX655356:HHX655386 HRT655356:HRT655386 IBP655356:IBP655386 ILL655356:ILL655386 IVH655356:IVH655386 JFD655356:JFD655386 JOZ655356:JOZ655386 JYV655356:JYV655386 KIR655356:KIR655386 KSN655356:KSN655386 LCJ655356:LCJ655386 LMF655356:LMF655386 LWB655356:LWB655386 MFX655356:MFX655386 MPT655356:MPT655386 MZP655356:MZP655386 NJL655356:NJL655386 NTH655356:NTH655386 ODD655356:ODD655386 OMZ655356:OMZ655386 OWV655356:OWV655386 PGR655356:PGR655386 PQN655356:PQN655386 QAJ655356:QAJ655386 QKF655356:QKF655386 QUB655356:QUB655386 RDX655356:RDX655386 RNT655356:RNT655386 RXP655356:RXP655386 SHL655356:SHL655386 SRH655356:SRH655386 TBD655356:TBD655386 TKZ655356:TKZ655386 TUV655356:TUV655386 UER655356:UER655386 UON655356:UON655386 UYJ655356:UYJ655386 VIF655356:VIF655386 VSB655356:VSB655386 WBX655356:WBX655386 WLT655356:WLT655386 WVP655356:WVP655386 X720892:X720922 JD720892:JD720922 SZ720892:SZ720922 ACV720892:ACV720922 AMR720892:AMR720922 AWN720892:AWN720922 BGJ720892:BGJ720922 BQF720892:BQF720922 CAB720892:CAB720922 CJX720892:CJX720922 CTT720892:CTT720922 DDP720892:DDP720922 DNL720892:DNL720922 DXH720892:DXH720922 EHD720892:EHD720922 EQZ720892:EQZ720922 FAV720892:FAV720922 FKR720892:FKR720922 FUN720892:FUN720922 GEJ720892:GEJ720922 GOF720892:GOF720922 GYB720892:GYB720922 HHX720892:HHX720922 HRT720892:HRT720922 IBP720892:IBP720922 ILL720892:ILL720922 IVH720892:IVH720922 JFD720892:JFD720922 JOZ720892:JOZ720922 JYV720892:JYV720922 KIR720892:KIR720922 KSN720892:KSN720922 LCJ720892:LCJ720922 LMF720892:LMF720922 LWB720892:LWB720922 MFX720892:MFX720922 MPT720892:MPT720922 MZP720892:MZP720922 NJL720892:NJL720922 NTH720892:NTH720922 ODD720892:ODD720922 OMZ720892:OMZ720922 OWV720892:OWV720922 PGR720892:PGR720922 PQN720892:PQN720922 QAJ720892:QAJ720922 QKF720892:QKF720922 QUB720892:QUB720922 RDX720892:RDX720922 RNT720892:RNT720922 RXP720892:RXP720922 SHL720892:SHL720922 SRH720892:SRH720922 TBD720892:TBD720922 TKZ720892:TKZ720922 TUV720892:TUV720922 UER720892:UER720922 UON720892:UON720922 UYJ720892:UYJ720922 VIF720892:VIF720922 VSB720892:VSB720922 WBX720892:WBX720922 WLT720892:WLT720922 WVP720892:WVP720922 X786428:X786458 JD786428:JD786458 SZ786428:SZ786458 ACV786428:ACV786458 AMR786428:AMR786458 AWN786428:AWN786458 BGJ786428:BGJ786458 BQF786428:BQF786458 CAB786428:CAB786458 CJX786428:CJX786458 CTT786428:CTT786458 DDP786428:DDP786458 DNL786428:DNL786458 DXH786428:DXH786458 EHD786428:EHD786458 EQZ786428:EQZ786458 FAV786428:FAV786458 FKR786428:FKR786458 FUN786428:FUN786458 GEJ786428:GEJ786458 GOF786428:GOF786458 GYB786428:GYB786458 HHX786428:HHX786458 HRT786428:HRT786458 IBP786428:IBP786458 ILL786428:ILL786458 IVH786428:IVH786458 JFD786428:JFD786458 JOZ786428:JOZ786458 JYV786428:JYV786458 KIR786428:KIR786458 KSN786428:KSN786458 LCJ786428:LCJ786458 LMF786428:LMF786458 LWB786428:LWB786458 MFX786428:MFX786458 MPT786428:MPT786458 MZP786428:MZP786458 NJL786428:NJL786458 NTH786428:NTH786458 ODD786428:ODD786458 OMZ786428:OMZ786458 OWV786428:OWV786458 PGR786428:PGR786458 PQN786428:PQN786458 QAJ786428:QAJ786458 QKF786428:QKF786458 QUB786428:QUB786458 RDX786428:RDX786458 RNT786428:RNT786458 RXP786428:RXP786458 SHL786428:SHL786458 SRH786428:SRH786458 TBD786428:TBD786458 TKZ786428:TKZ786458 TUV786428:TUV786458 UER786428:UER786458 UON786428:UON786458 UYJ786428:UYJ786458 VIF786428:VIF786458 VSB786428:VSB786458 WBX786428:WBX786458 WLT786428:WLT786458 WVP786428:WVP786458 X851964:X851994 JD851964:JD851994 SZ851964:SZ851994 ACV851964:ACV851994 AMR851964:AMR851994 AWN851964:AWN851994 BGJ851964:BGJ851994 BQF851964:BQF851994 CAB851964:CAB851994 CJX851964:CJX851994 CTT851964:CTT851994 DDP851964:DDP851994 DNL851964:DNL851994 DXH851964:DXH851994 EHD851964:EHD851994 EQZ851964:EQZ851994 FAV851964:FAV851994 FKR851964:FKR851994 FUN851964:FUN851994 GEJ851964:GEJ851994 GOF851964:GOF851994 GYB851964:GYB851994 HHX851964:HHX851994 HRT851964:HRT851994 IBP851964:IBP851994 ILL851964:ILL851994 IVH851964:IVH851994 JFD851964:JFD851994 JOZ851964:JOZ851994 JYV851964:JYV851994 KIR851964:KIR851994 KSN851964:KSN851994 LCJ851964:LCJ851994 LMF851964:LMF851994 LWB851964:LWB851994 MFX851964:MFX851994 MPT851964:MPT851994 MZP851964:MZP851994 NJL851964:NJL851994 NTH851964:NTH851994 ODD851964:ODD851994 OMZ851964:OMZ851994 OWV851964:OWV851994 PGR851964:PGR851994 PQN851964:PQN851994 QAJ851964:QAJ851994 QKF851964:QKF851994 QUB851964:QUB851994 RDX851964:RDX851994 RNT851964:RNT851994 RXP851964:RXP851994 SHL851964:SHL851994 SRH851964:SRH851994 TBD851964:TBD851994 TKZ851964:TKZ851994 TUV851964:TUV851994 UER851964:UER851994 UON851964:UON851994 UYJ851964:UYJ851994 VIF851964:VIF851994 VSB851964:VSB851994 WBX851964:WBX851994 WLT851964:WLT851994 WVP851964:WVP851994 X917500:X917530 JD917500:JD917530 SZ917500:SZ917530 ACV917500:ACV917530 AMR917500:AMR917530 AWN917500:AWN917530 BGJ917500:BGJ917530 BQF917500:BQF917530 CAB917500:CAB917530 CJX917500:CJX917530 CTT917500:CTT917530 DDP917500:DDP917530 DNL917500:DNL917530 DXH917500:DXH917530 EHD917500:EHD917530 EQZ917500:EQZ917530 FAV917500:FAV917530 FKR917500:FKR917530 FUN917500:FUN917530 GEJ917500:GEJ917530 GOF917500:GOF917530 GYB917500:GYB917530 HHX917500:HHX917530 HRT917500:HRT917530 IBP917500:IBP917530 ILL917500:ILL917530 IVH917500:IVH917530 JFD917500:JFD917530 JOZ917500:JOZ917530 JYV917500:JYV917530 KIR917500:KIR917530 KSN917500:KSN917530 LCJ917500:LCJ917530 LMF917500:LMF917530 LWB917500:LWB917530 MFX917500:MFX917530 MPT917500:MPT917530 MZP917500:MZP917530 NJL917500:NJL917530 NTH917500:NTH917530 ODD917500:ODD917530 OMZ917500:OMZ917530 OWV917500:OWV917530 PGR917500:PGR917530 PQN917500:PQN917530 QAJ917500:QAJ917530 QKF917500:QKF917530 QUB917500:QUB917530 RDX917500:RDX917530 RNT917500:RNT917530 RXP917500:RXP917530 SHL917500:SHL917530 SRH917500:SRH917530 TBD917500:TBD917530 TKZ917500:TKZ917530 TUV917500:TUV917530 UER917500:UER917530 UON917500:UON917530 UYJ917500:UYJ917530 VIF917500:VIF917530 VSB917500:VSB917530 WBX917500:WBX917530 WLT917500:WLT917530 WVP917500:WVP917530 X983036:X983066 JD983036:JD983066 SZ983036:SZ983066 ACV983036:ACV983066 AMR983036:AMR983066 AWN983036:AWN983066 BGJ983036:BGJ983066 BQF983036:BQF983066 CAB983036:CAB983066 CJX983036:CJX983066 CTT983036:CTT983066 DDP983036:DDP983066 DNL983036:DNL983066 DXH983036:DXH983066 EHD983036:EHD983066 EQZ983036:EQZ983066 FAV983036:FAV983066 FKR983036:FKR983066 FUN983036:FUN983066 GEJ983036:GEJ983066 GOF983036:GOF983066 GYB983036:GYB983066 HHX983036:HHX983066 HRT983036:HRT983066 IBP983036:IBP983066 ILL983036:ILL983066 IVH983036:IVH983066 JFD983036:JFD983066 JOZ983036:JOZ983066 JYV983036:JYV983066 KIR983036:KIR983066 KSN983036:KSN983066 LCJ983036:LCJ983066 LMF983036:LMF983066 LWB983036:LWB983066 MFX983036:MFX983066 MPT983036:MPT983066 MZP983036:MZP983066 NJL983036:NJL983066 NTH983036:NTH983066 ODD983036:ODD983066 OMZ983036:OMZ983066 OWV983036:OWV983066 PGR983036:PGR983066 PQN983036:PQN983066 QAJ983036:QAJ983066 QKF983036:QKF983066 QUB983036:QUB983066 RDX983036:RDX983066 RNT983036:RNT983066 RXP983036:RXP983066 SHL983036:SHL983066 SRH983036:SRH983066 TBD983036:TBD983066 TKZ983036:TKZ983066 TUV983036:TUV983066 UER983036:UER983066 UON983036:UON983066 UYJ983036:UYJ983066 VIF983036:VIF983066 VSB983036:VSB983066 WBX983036:WBX983066 WLT983036:WLT983066" xr:uid="{D7CCCE22-B39D-4F49-A532-FBE08385BC00}"/>
    <dataValidation allowBlank="1" showInputMessage="1" showErrorMessage="1" promptTitle="Mileage" prompt="Enter the &quot;Officer Approved&quot; miles driven for out-of-district work on this day" sqref="WVO983036:WVO983066 IW13:IW43 SS13:SS43 ACO13:ACO43 AMK13:AMK43 AWG13:AWG43 BGC13:BGC43 BPY13:BPY43 BZU13:BZU43 CJQ13:CJQ43 CTM13:CTM43 DDI13:DDI43 DNE13:DNE43 DXA13:DXA43 EGW13:EGW43 EQS13:EQS43 FAO13:FAO43 FKK13:FKK43 FUG13:FUG43 GEC13:GEC43 GNY13:GNY43 GXU13:GXU43 HHQ13:HHQ43 HRM13:HRM43 IBI13:IBI43 ILE13:ILE43 IVA13:IVA43 JEW13:JEW43 JOS13:JOS43 JYO13:JYO43 KIK13:KIK43 KSG13:KSG43 LCC13:LCC43 LLY13:LLY43 LVU13:LVU43 MFQ13:MFQ43 MPM13:MPM43 MZI13:MZI43 NJE13:NJE43 NTA13:NTA43 OCW13:OCW43 OMS13:OMS43 OWO13:OWO43 PGK13:PGK43 PQG13:PQG43 QAC13:QAC43 QJY13:QJY43 QTU13:QTU43 RDQ13:RDQ43 RNM13:RNM43 RXI13:RXI43 SHE13:SHE43 SRA13:SRA43 TAW13:TAW43 TKS13:TKS43 TUO13:TUO43 UEK13:UEK43 UOG13:UOG43 UYC13:UYC43 VHY13:VHY43 VRU13:VRU43 WBQ13:WBQ43 WLM13:WLM43 WVI13:WVI43 W65531:W65561 JC65532:JC65562 SY65532:SY65562 ACU65532:ACU65562 AMQ65532:AMQ65562 AWM65532:AWM65562 BGI65532:BGI65562 BQE65532:BQE65562 CAA65532:CAA65562 CJW65532:CJW65562 CTS65532:CTS65562 DDO65532:DDO65562 DNK65532:DNK65562 DXG65532:DXG65562 EHC65532:EHC65562 EQY65532:EQY65562 FAU65532:FAU65562 FKQ65532:FKQ65562 FUM65532:FUM65562 GEI65532:GEI65562 GOE65532:GOE65562 GYA65532:GYA65562 HHW65532:HHW65562 HRS65532:HRS65562 IBO65532:IBO65562 ILK65532:ILK65562 IVG65532:IVG65562 JFC65532:JFC65562 JOY65532:JOY65562 JYU65532:JYU65562 KIQ65532:KIQ65562 KSM65532:KSM65562 LCI65532:LCI65562 LME65532:LME65562 LWA65532:LWA65562 MFW65532:MFW65562 MPS65532:MPS65562 MZO65532:MZO65562 NJK65532:NJK65562 NTG65532:NTG65562 ODC65532:ODC65562 OMY65532:OMY65562 OWU65532:OWU65562 PGQ65532:PGQ65562 PQM65532:PQM65562 QAI65532:QAI65562 QKE65532:QKE65562 QUA65532:QUA65562 RDW65532:RDW65562 RNS65532:RNS65562 RXO65532:RXO65562 SHK65532:SHK65562 SRG65532:SRG65562 TBC65532:TBC65562 TKY65532:TKY65562 TUU65532:TUU65562 UEQ65532:UEQ65562 UOM65532:UOM65562 UYI65532:UYI65562 VIE65532:VIE65562 VSA65532:VSA65562 WBW65532:WBW65562 WLS65532:WLS65562 WVO65532:WVO65562 W131067:W131097 JC131068:JC131098 SY131068:SY131098 ACU131068:ACU131098 AMQ131068:AMQ131098 AWM131068:AWM131098 BGI131068:BGI131098 BQE131068:BQE131098 CAA131068:CAA131098 CJW131068:CJW131098 CTS131068:CTS131098 DDO131068:DDO131098 DNK131068:DNK131098 DXG131068:DXG131098 EHC131068:EHC131098 EQY131068:EQY131098 FAU131068:FAU131098 FKQ131068:FKQ131098 FUM131068:FUM131098 GEI131068:GEI131098 GOE131068:GOE131098 GYA131068:GYA131098 HHW131068:HHW131098 HRS131068:HRS131098 IBO131068:IBO131098 ILK131068:ILK131098 IVG131068:IVG131098 JFC131068:JFC131098 JOY131068:JOY131098 JYU131068:JYU131098 KIQ131068:KIQ131098 KSM131068:KSM131098 LCI131068:LCI131098 LME131068:LME131098 LWA131068:LWA131098 MFW131068:MFW131098 MPS131068:MPS131098 MZO131068:MZO131098 NJK131068:NJK131098 NTG131068:NTG131098 ODC131068:ODC131098 OMY131068:OMY131098 OWU131068:OWU131098 PGQ131068:PGQ131098 PQM131068:PQM131098 QAI131068:QAI131098 QKE131068:QKE131098 QUA131068:QUA131098 RDW131068:RDW131098 RNS131068:RNS131098 RXO131068:RXO131098 SHK131068:SHK131098 SRG131068:SRG131098 TBC131068:TBC131098 TKY131068:TKY131098 TUU131068:TUU131098 UEQ131068:UEQ131098 UOM131068:UOM131098 UYI131068:UYI131098 VIE131068:VIE131098 VSA131068:VSA131098 WBW131068:WBW131098 WLS131068:WLS131098 WVO131068:WVO131098 W196603:W196633 JC196604:JC196634 SY196604:SY196634 ACU196604:ACU196634 AMQ196604:AMQ196634 AWM196604:AWM196634 BGI196604:BGI196634 BQE196604:BQE196634 CAA196604:CAA196634 CJW196604:CJW196634 CTS196604:CTS196634 DDO196604:DDO196634 DNK196604:DNK196634 DXG196604:DXG196634 EHC196604:EHC196634 EQY196604:EQY196634 FAU196604:FAU196634 FKQ196604:FKQ196634 FUM196604:FUM196634 GEI196604:GEI196634 GOE196604:GOE196634 GYA196604:GYA196634 HHW196604:HHW196634 HRS196604:HRS196634 IBO196604:IBO196634 ILK196604:ILK196634 IVG196604:IVG196634 JFC196604:JFC196634 JOY196604:JOY196634 JYU196604:JYU196634 KIQ196604:KIQ196634 KSM196604:KSM196634 LCI196604:LCI196634 LME196604:LME196634 LWA196604:LWA196634 MFW196604:MFW196634 MPS196604:MPS196634 MZO196604:MZO196634 NJK196604:NJK196634 NTG196604:NTG196634 ODC196604:ODC196634 OMY196604:OMY196634 OWU196604:OWU196634 PGQ196604:PGQ196634 PQM196604:PQM196634 QAI196604:QAI196634 QKE196604:QKE196634 QUA196604:QUA196634 RDW196604:RDW196634 RNS196604:RNS196634 RXO196604:RXO196634 SHK196604:SHK196634 SRG196604:SRG196634 TBC196604:TBC196634 TKY196604:TKY196634 TUU196604:TUU196634 UEQ196604:UEQ196634 UOM196604:UOM196634 UYI196604:UYI196634 VIE196604:VIE196634 VSA196604:VSA196634 WBW196604:WBW196634 WLS196604:WLS196634 WVO196604:WVO196634 W262139:W262169 JC262140:JC262170 SY262140:SY262170 ACU262140:ACU262170 AMQ262140:AMQ262170 AWM262140:AWM262170 BGI262140:BGI262170 BQE262140:BQE262170 CAA262140:CAA262170 CJW262140:CJW262170 CTS262140:CTS262170 DDO262140:DDO262170 DNK262140:DNK262170 DXG262140:DXG262170 EHC262140:EHC262170 EQY262140:EQY262170 FAU262140:FAU262170 FKQ262140:FKQ262170 FUM262140:FUM262170 GEI262140:GEI262170 GOE262140:GOE262170 GYA262140:GYA262170 HHW262140:HHW262170 HRS262140:HRS262170 IBO262140:IBO262170 ILK262140:ILK262170 IVG262140:IVG262170 JFC262140:JFC262170 JOY262140:JOY262170 JYU262140:JYU262170 KIQ262140:KIQ262170 KSM262140:KSM262170 LCI262140:LCI262170 LME262140:LME262170 LWA262140:LWA262170 MFW262140:MFW262170 MPS262140:MPS262170 MZO262140:MZO262170 NJK262140:NJK262170 NTG262140:NTG262170 ODC262140:ODC262170 OMY262140:OMY262170 OWU262140:OWU262170 PGQ262140:PGQ262170 PQM262140:PQM262170 QAI262140:QAI262170 QKE262140:QKE262170 QUA262140:QUA262170 RDW262140:RDW262170 RNS262140:RNS262170 RXO262140:RXO262170 SHK262140:SHK262170 SRG262140:SRG262170 TBC262140:TBC262170 TKY262140:TKY262170 TUU262140:TUU262170 UEQ262140:UEQ262170 UOM262140:UOM262170 UYI262140:UYI262170 VIE262140:VIE262170 VSA262140:VSA262170 WBW262140:WBW262170 WLS262140:WLS262170 WVO262140:WVO262170 W327675:W327705 JC327676:JC327706 SY327676:SY327706 ACU327676:ACU327706 AMQ327676:AMQ327706 AWM327676:AWM327706 BGI327676:BGI327706 BQE327676:BQE327706 CAA327676:CAA327706 CJW327676:CJW327706 CTS327676:CTS327706 DDO327676:DDO327706 DNK327676:DNK327706 DXG327676:DXG327706 EHC327676:EHC327706 EQY327676:EQY327706 FAU327676:FAU327706 FKQ327676:FKQ327706 FUM327676:FUM327706 GEI327676:GEI327706 GOE327676:GOE327706 GYA327676:GYA327706 HHW327676:HHW327706 HRS327676:HRS327706 IBO327676:IBO327706 ILK327676:ILK327706 IVG327676:IVG327706 JFC327676:JFC327706 JOY327676:JOY327706 JYU327676:JYU327706 KIQ327676:KIQ327706 KSM327676:KSM327706 LCI327676:LCI327706 LME327676:LME327706 LWA327676:LWA327706 MFW327676:MFW327706 MPS327676:MPS327706 MZO327676:MZO327706 NJK327676:NJK327706 NTG327676:NTG327706 ODC327676:ODC327706 OMY327676:OMY327706 OWU327676:OWU327706 PGQ327676:PGQ327706 PQM327676:PQM327706 QAI327676:QAI327706 QKE327676:QKE327706 QUA327676:QUA327706 RDW327676:RDW327706 RNS327676:RNS327706 RXO327676:RXO327706 SHK327676:SHK327706 SRG327676:SRG327706 TBC327676:TBC327706 TKY327676:TKY327706 TUU327676:TUU327706 UEQ327676:UEQ327706 UOM327676:UOM327706 UYI327676:UYI327706 VIE327676:VIE327706 VSA327676:VSA327706 WBW327676:WBW327706 WLS327676:WLS327706 WVO327676:WVO327706 W393211:W393241 JC393212:JC393242 SY393212:SY393242 ACU393212:ACU393242 AMQ393212:AMQ393242 AWM393212:AWM393242 BGI393212:BGI393242 BQE393212:BQE393242 CAA393212:CAA393242 CJW393212:CJW393242 CTS393212:CTS393242 DDO393212:DDO393242 DNK393212:DNK393242 DXG393212:DXG393242 EHC393212:EHC393242 EQY393212:EQY393242 FAU393212:FAU393242 FKQ393212:FKQ393242 FUM393212:FUM393242 GEI393212:GEI393242 GOE393212:GOE393242 GYA393212:GYA393242 HHW393212:HHW393242 HRS393212:HRS393242 IBO393212:IBO393242 ILK393212:ILK393242 IVG393212:IVG393242 JFC393212:JFC393242 JOY393212:JOY393242 JYU393212:JYU393242 KIQ393212:KIQ393242 KSM393212:KSM393242 LCI393212:LCI393242 LME393212:LME393242 LWA393212:LWA393242 MFW393212:MFW393242 MPS393212:MPS393242 MZO393212:MZO393242 NJK393212:NJK393242 NTG393212:NTG393242 ODC393212:ODC393242 OMY393212:OMY393242 OWU393212:OWU393242 PGQ393212:PGQ393242 PQM393212:PQM393242 QAI393212:QAI393242 QKE393212:QKE393242 QUA393212:QUA393242 RDW393212:RDW393242 RNS393212:RNS393242 RXO393212:RXO393242 SHK393212:SHK393242 SRG393212:SRG393242 TBC393212:TBC393242 TKY393212:TKY393242 TUU393212:TUU393242 UEQ393212:UEQ393242 UOM393212:UOM393242 UYI393212:UYI393242 VIE393212:VIE393242 VSA393212:VSA393242 WBW393212:WBW393242 WLS393212:WLS393242 WVO393212:WVO393242 W458747:W458777 JC458748:JC458778 SY458748:SY458778 ACU458748:ACU458778 AMQ458748:AMQ458778 AWM458748:AWM458778 BGI458748:BGI458778 BQE458748:BQE458778 CAA458748:CAA458778 CJW458748:CJW458778 CTS458748:CTS458778 DDO458748:DDO458778 DNK458748:DNK458778 DXG458748:DXG458778 EHC458748:EHC458778 EQY458748:EQY458778 FAU458748:FAU458778 FKQ458748:FKQ458778 FUM458748:FUM458778 GEI458748:GEI458778 GOE458748:GOE458778 GYA458748:GYA458778 HHW458748:HHW458778 HRS458748:HRS458778 IBO458748:IBO458778 ILK458748:ILK458778 IVG458748:IVG458778 JFC458748:JFC458778 JOY458748:JOY458778 JYU458748:JYU458778 KIQ458748:KIQ458778 KSM458748:KSM458778 LCI458748:LCI458778 LME458748:LME458778 LWA458748:LWA458778 MFW458748:MFW458778 MPS458748:MPS458778 MZO458748:MZO458778 NJK458748:NJK458778 NTG458748:NTG458778 ODC458748:ODC458778 OMY458748:OMY458778 OWU458748:OWU458778 PGQ458748:PGQ458778 PQM458748:PQM458778 QAI458748:QAI458778 QKE458748:QKE458778 QUA458748:QUA458778 RDW458748:RDW458778 RNS458748:RNS458778 RXO458748:RXO458778 SHK458748:SHK458778 SRG458748:SRG458778 TBC458748:TBC458778 TKY458748:TKY458778 TUU458748:TUU458778 UEQ458748:UEQ458778 UOM458748:UOM458778 UYI458748:UYI458778 VIE458748:VIE458778 VSA458748:VSA458778 WBW458748:WBW458778 WLS458748:WLS458778 WVO458748:WVO458778 W524283:W524313 JC524284:JC524314 SY524284:SY524314 ACU524284:ACU524314 AMQ524284:AMQ524314 AWM524284:AWM524314 BGI524284:BGI524314 BQE524284:BQE524314 CAA524284:CAA524314 CJW524284:CJW524314 CTS524284:CTS524314 DDO524284:DDO524314 DNK524284:DNK524314 DXG524284:DXG524314 EHC524284:EHC524314 EQY524284:EQY524314 FAU524284:FAU524314 FKQ524284:FKQ524314 FUM524284:FUM524314 GEI524284:GEI524314 GOE524284:GOE524314 GYA524284:GYA524314 HHW524284:HHW524314 HRS524284:HRS524314 IBO524284:IBO524314 ILK524284:ILK524314 IVG524284:IVG524314 JFC524284:JFC524314 JOY524284:JOY524314 JYU524284:JYU524314 KIQ524284:KIQ524314 KSM524284:KSM524314 LCI524284:LCI524314 LME524284:LME524314 LWA524284:LWA524314 MFW524284:MFW524314 MPS524284:MPS524314 MZO524284:MZO524314 NJK524284:NJK524314 NTG524284:NTG524314 ODC524284:ODC524314 OMY524284:OMY524314 OWU524284:OWU524314 PGQ524284:PGQ524314 PQM524284:PQM524314 QAI524284:QAI524314 QKE524284:QKE524314 QUA524284:QUA524314 RDW524284:RDW524314 RNS524284:RNS524314 RXO524284:RXO524314 SHK524284:SHK524314 SRG524284:SRG524314 TBC524284:TBC524314 TKY524284:TKY524314 TUU524284:TUU524314 UEQ524284:UEQ524314 UOM524284:UOM524314 UYI524284:UYI524314 VIE524284:VIE524314 VSA524284:VSA524314 WBW524284:WBW524314 WLS524284:WLS524314 WVO524284:WVO524314 W589819:W589849 JC589820:JC589850 SY589820:SY589850 ACU589820:ACU589850 AMQ589820:AMQ589850 AWM589820:AWM589850 BGI589820:BGI589850 BQE589820:BQE589850 CAA589820:CAA589850 CJW589820:CJW589850 CTS589820:CTS589850 DDO589820:DDO589850 DNK589820:DNK589850 DXG589820:DXG589850 EHC589820:EHC589850 EQY589820:EQY589850 FAU589820:FAU589850 FKQ589820:FKQ589850 FUM589820:FUM589850 GEI589820:GEI589850 GOE589820:GOE589850 GYA589820:GYA589850 HHW589820:HHW589850 HRS589820:HRS589850 IBO589820:IBO589850 ILK589820:ILK589850 IVG589820:IVG589850 JFC589820:JFC589850 JOY589820:JOY589850 JYU589820:JYU589850 KIQ589820:KIQ589850 KSM589820:KSM589850 LCI589820:LCI589850 LME589820:LME589850 LWA589820:LWA589850 MFW589820:MFW589850 MPS589820:MPS589850 MZO589820:MZO589850 NJK589820:NJK589850 NTG589820:NTG589850 ODC589820:ODC589850 OMY589820:OMY589850 OWU589820:OWU589850 PGQ589820:PGQ589850 PQM589820:PQM589850 QAI589820:QAI589850 QKE589820:QKE589850 QUA589820:QUA589850 RDW589820:RDW589850 RNS589820:RNS589850 RXO589820:RXO589850 SHK589820:SHK589850 SRG589820:SRG589850 TBC589820:TBC589850 TKY589820:TKY589850 TUU589820:TUU589850 UEQ589820:UEQ589850 UOM589820:UOM589850 UYI589820:UYI589850 VIE589820:VIE589850 VSA589820:VSA589850 WBW589820:WBW589850 WLS589820:WLS589850 WVO589820:WVO589850 W655355:W655385 JC655356:JC655386 SY655356:SY655386 ACU655356:ACU655386 AMQ655356:AMQ655386 AWM655356:AWM655386 BGI655356:BGI655386 BQE655356:BQE655386 CAA655356:CAA655386 CJW655356:CJW655386 CTS655356:CTS655386 DDO655356:DDO655386 DNK655356:DNK655386 DXG655356:DXG655386 EHC655356:EHC655386 EQY655356:EQY655386 FAU655356:FAU655386 FKQ655356:FKQ655386 FUM655356:FUM655386 GEI655356:GEI655386 GOE655356:GOE655386 GYA655356:GYA655386 HHW655356:HHW655386 HRS655356:HRS655386 IBO655356:IBO655386 ILK655356:ILK655386 IVG655356:IVG655386 JFC655356:JFC655386 JOY655356:JOY655386 JYU655356:JYU655386 KIQ655356:KIQ655386 KSM655356:KSM655386 LCI655356:LCI655386 LME655356:LME655386 LWA655356:LWA655386 MFW655356:MFW655386 MPS655356:MPS655386 MZO655356:MZO655386 NJK655356:NJK655386 NTG655356:NTG655386 ODC655356:ODC655386 OMY655356:OMY655386 OWU655356:OWU655386 PGQ655356:PGQ655386 PQM655356:PQM655386 QAI655356:QAI655386 QKE655356:QKE655386 QUA655356:QUA655386 RDW655356:RDW655386 RNS655356:RNS655386 RXO655356:RXO655386 SHK655356:SHK655386 SRG655356:SRG655386 TBC655356:TBC655386 TKY655356:TKY655386 TUU655356:TUU655386 UEQ655356:UEQ655386 UOM655356:UOM655386 UYI655356:UYI655386 VIE655356:VIE655386 VSA655356:VSA655386 WBW655356:WBW655386 WLS655356:WLS655386 WVO655356:WVO655386 W720891:W720921 JC720892:JC720922 SY720892:SY720922 ACU720892:ACU720922 AMQ720892:AMQ720922 AWM720892:AWM720922 BGI720892:BGI720922 BQE720892:BQE720922 CAA720892:CAA720922 CJW720892:CJW720922 CTS720892:CTS720922 DDO720892:DDO720922 DNK720892:DNK720922 DXG720892:DXG720922 EHC720892:EHC720922 EQY720892:EQY720922 FAU720892:FAU720922 FKQ720892:FKQ720922 FUM720892:FUM720922 GEI720892:GEI720922 GOE720892:GOE720922 GYA720892:GYA720922 HHW720892:HHW720922 HRS720892:HRS720922 IBO720892:IBO720922 ILK720892:ILK720922 IVG720892:IVG720922 JFC720892:JFC720922 JOY720892:JOY720922 JYU720892:JYU720922 KIQ720892:KIQ720922 KSM720892:KSM720922 LCI720892:LCI720922 LME720892:LME720922 LWA720892:LWA720922 MFW720892:MFW720922 MPS720892:MPS720922 MZO720892:MZO720922 NJK720892:NJK720922 NTG720892:NTG720922 ODC720892:ODC720922 OMY720892:OMY720922 OWU720892:OWU720922 PGQ720892:PGQ720922 PQM720892:PQM720922 QAI720892:QAI720922 QKE720892:QKE720922 QUA720892:QUA720922 RDW720892:RDW720922 RNS720892:RNS720922 RXO720892:RXO720922 SHK720892:SHK720922 SRG720892:SRG720922 TBC720892:TBC720922 TKY720892:TKY720922 TUU720892:TUU720922 UEQ720892:UEQ720922 UOM720892:UOM720922 UYI720892:UYI720922 VIE720892:VIE720922 VSA720892:VSA720922 WBW720892:WBW720922 WLS720892:WLS720922 WVO720892:WVO720922 W786427:W786457 JC786428:JC786458 SY786428:SY786458 ACU786428:ACU786458 AMQ786428:AMQ786458 AWM786428:AWM786458 BGI786428:BGI786458 BQE786428:BQE786458 CAA786428:CAA786458 CJW786428:CJW786458 CTS786428:CTS786458 DDO786428:DDO786458 DNK786428:DNK786458 DXG786428:DXG786458 EHC786428:EHC786458 EQY786428:EQY786458 FAU786428:FAU786458 FKQ786428:FKQ786458 FUM786428:FUM786458 GEI786428:GEI786458 GOE786428:GOE786458 GYA786428:GYA786458 HHW786428:HHW786458 HRS786428:HRS786458 IBO786428:IBO786458 ILK786428:ILK786458 IVG786428:IVG786458 JFC786428:JFC786458 JOY786428:JOY786458 JYU786428:JYU786458 KIQ786428:KIQ786458 KSM786428:KSM786458 LCI786428:LCI786458 LME786428:LME786458 LWA786428:LWA786458 MFW786428:MFW786458 MPS786428:MPS786458 MZO786428:MZO786458 NJK786428:NJK786458 NTG786428:NTG786458 ODC786428:ODC786458 OMY786428:OMY786458 OWU786428:OWU786458 PGQ786428:PGQ786458 PQM786428:PQM786458 QAI786428:QAI786458 QKE786428:QKE786458 QUA786428:QUA786458 RDW786428:RDW786458 RNS786428:RNS786458 RXO786428:RXO786458 SHK786428:SHK786458 SRG786428:SRG786458 TBC786428:TBC786458 TKY786428:TKY786458 TUU786428:TUU786458 UEQ786428:UEQ786458 UOM786428:UOM786458 UYI786428:UYI786458 VIE786428:VIE786458 VSA786428:VSA786458 WBW786428:WBW786458 WLS786428:WLS786458 WVO786428:WVO786458 W851963:W851993 JC851964:JC851994 SY851964:SY851994 ACU851964:ACU851994 AMQ851964:AMQ851994 AWM851964:AWM851994 BGI851964:BGI851994 BQE851964:BQE851994 CAA851964:CAA851994 CJW851964:CJW851994 CTS851964:CTS851994 DDO851964:DDO851994 DNK851964:DNK851994 DXG851964:DXG851994 EHC851964:EHC851994 EQY851964:EQY851994 FAU851964:FAU851994 FKQ851964:FKQ851994 FUM851964:FUM851994 GEI851964:GEI851994 GOE851964:GOE851994 GYA851964:GYA851994 HHW851964:HHW851994 HRS851964:HRS851994 IBO851964:IBO851994 ILK851964:ILK851994 IVG851964:IVG851994 JFC851964:JFC851994 JOY851964:JOY851994 JYU851964:JYU851994 KIQ851964:KIQ851994 KSM851964:KSM851994 LCI851964:LCI851994 LME851964:LME851994 LWA851964:LWA851994 MFW851964:MFW851994 MPS851964:MPS851994 MZO851964:MZO851994 NJK851964:NJK851994 NTG851964:NTG851994 ODC851964:ODC851994 OMY851964:OMY851994 OWU851964:OWU851994 PGQ851964:PGQ851994 PQM851964:PQM851994 QAI851964:QAI851994 QKE851964:QKE851994 QUA851964:QUA851994 RDW851964:RDW851994 RNS851964:RNS851994 RXO851964:RXO851994 SHK851964:SHK851994 SRG851964:SRG851994 TBC851964:TBC851994 TKY851964:TKY851994 TUU851964:TUU851994 UEQ851964:UEQ851994 UOM851964:UOM851994 UYI851964:UYI851994 VIE851964:VIE851994 VSA851964:VSA851994 WBW851964:WBW851994 WLS851964:WLS851994 WVO851964:WVO851994 W917499:W917529 JC917500:JC917530 SY917500:SY917530 ACU917500:ACU917530 AMQ917500:AMQ917530 AWM917500:AWM917530 BGI917500:BGI917530 BQE917500:BQE917530 CAA917500:CAA917530 CJW917500:CJW917530 CTS917500:CTS917530 DDO917500:DDO917530 DNK917500:DNK917530 DXG917500:DXG917530 EHC917500:EHC917530 EQY917500:EQY917530 FAU917500:FAU917530 FKQ917500:FKQ917530 FUM917500:FUM917530 GEI917500:GEI917530 GOE917500:GOE917530 GYA917500:GYA917530 HHW917500:HHW917530 HRS917500:HRS917530 IBO917500:IBO917530 ILK917500:ILK917530 IVG917500:IVG917530 JFC917500:JFC917530 JOY917500:JOY917530 JYU917500:JYU917530 KIQ917500:KIQ917530 KSM917500:KSM917530 LCI917500:LCI917530 LME917500:LME917530 LWA917500:LWA917530 MFW917500:MFW917530 MPS917500:MPS917530 MZO917500:MZO917530 NJK917500:NJK917530 NTG917500:NTG917530 ODC917500:ODC917530 OMY917500:OMY917530 OWU917500:OWU917530 PGQ917500:PGQ917530 PQM917500:PQM917530 QAI917500:QAI917530 QKE917500:QKE917530 QUA917500:QUA917530 RDW917500:RDW917530 RNS917500:RNS917530 RXO917500:RXO917530 SHK917500:SHK917530 SRG917500:SRG917530 TBC917500:TBC917530 TKY917500:TKY917530 TUU917500:TUU917530 UEQ917500:UEQ917530 UOM917500:UOM917530 UYI917500:UYI917530 VIE917500:VIE917530 VSA917500:VSA917530 WBW917500:WBW917530 WLS917500:WLS917530 WVO917500:WVO917530 W983035:W983065 JC983036:JC983066 SY983036:SY983066 ACU983036:ACU983066 AMQ983036:AMQ983066 AWM983036:AWM983066 BGI983036:BGI983066 BQE983036:BQE983066 CAA983036:CAA983066 CJW983036:CJW983066 CTS983036:CTS983066 DDO983036:DDO983066 DNK983036:DNK983066 DXG983036:DXG983066 EHC983036:EHC983066 EQY983036:EQY983066 FAU983036:FAU983066 FKQ983036:FKQ983066 FUM983036:FUM983066 GEI983036:GEI983066 GOE983036:GOE983066 GYA983036:GYA983066 HHW983036:HHW983066 HRS983036:HRS983066 IBO983036:IBO983066 ILK983036:ILK983066 IVG983036:IVG983066 JFC983036:JFC983066 JOY983036:JOY983066 JYU983036:JYU983066 KIQ983036:KIQ983066 KSM983036:KSM983066 LCI983036:LCI983066 LME983036:LME983066 LWA983036:LWA983066 MFW983036:MFW983066 MPS983036:MPS983066 MZO983036:MZO983066 NJK983036:NJK983066 NTG983036:NTG983066 ODC983036:ODC983066 OMY983036:OMY983066 OWU983036:OWU983066 PGQ983036:PGQ983066 PQM983036:PQM983066 QAI983036:QAI983066 QKE983036:QKE983066 QUA983036:QUA983066 RDW983036:RDW983066 RNS983036:RNS983066 RXO983036:RXO983066 SHK983036:SHK983066 SRG983036:SRG983066 TBC983036:TBC983066 TKY983036:TKY983066 TUU983036:TUU983066 UEQ983036:UEQ983066 UOM983036:UOM983066 UYI983036:UYI983066 VIE983036:VIE983066 VSA983036:VSA983066 WBW983036:WBW983066 WLS983036:WLS983066" xr:uid="{AE3AE540-3AF7-4359-99C8-C9724BD21170}"/>
    <dataValidation allowBlank="1" showInputMessage="1" showErrorMessage="1" promptTitle="Work location" prompt="Enter the place(s) where you worked on this day" sqref="WVJ983036:WVJ983066 IR13:IR43 SN13:SN43 ACJ13:ACJ43 AMF13:AMF43 AWB13:AWB43 BFX13:BFX43 BPT13:BPT43 BZP13:BZP43 CJL13:CJL43 CTH13:CTH43 DDD13:DDD43 DMZ13:DMZ43 DWV13:DWV43 EGR13:EGR43 EQN13:EQN43 FAJ13:FAJ43 FKF13:FKF43 FUB13:FUB43 GDX13:GDX43 GNT13:GNT43 GXP13:GXP43 HHL13:HHL43 HRH13:HRH43 IBD13:IBD43 IKZ13:IKZ43 IUV13:IUV43 JER13:JER43 JON13:JON43 JYJ13:JYJ43 KIF13:KIF43 KSB13:KSB43 LBX13:LBX43 LLT13:LLT43 LVP13:LVP43 MFL13:MFL43 MPH13:MPH43 MZD13:MZD43 NIZ13:NIZ43 NSV13:NSV43 OCR13:OCR43 OMN13:OMN43 OWJ13:OWJ43 PGF13:PGF43 PQB13:PQB43 PZX13:PZX43 QJT13:QJT43 QTP13:QTP43 RDL13:RDL43 RNH13:RNH43 RXD13:RXD43 SGZ13:SGZ43 SQV13:SQV43 TAR13:TAR43 TKN13:TKN43 TUJ13:TUJ43 UEF13:UEF43 UOB13:UOB43 UXX13:UXX43 VHT13:VHT43 VRP13:VRP43 WBL13:WBL43 WLH13:WLH43 WVD13:WVD43 O65531:O65561 IX65532:IX65562 ST65532:ST65562 ACP65532:ACP65562 AML65532:AML65562 AWH65532:AWH65562 BGD65532:BGD65562 BPZ65532:BPZ65562 BZV65532:BZV65562 CJR65532:CJR65562 CTN65532:CTN65562 DDJ65532:DDJ65562 DNF65532:DNF65562 DXB65532:DXB65562 EGX65532:EGX65562 EQT65532:EQT65562 FAP65532:FAP65562 FKL65532:FKL65562 FUH65532:FUH65562 GED65532:GED65562 GNZ65532:GNZ65562 GXV65532:GXV65562 HHR65532:HHR65562 HRN65532:HRN65562 IBJ65532:IBJ65562 ILF65532:ILF65562 IVB65532:IVB65562 JEX65532:JEX65562 JOT65532:JOT65562 JYP65532:JYP65562 KIL65532:KIL65562 KSH65532:KSH65562 LCD65532:LCD65562 LLZ65532:LLZ65562 LVV65532:LVV65562 MFR65532:MFR65562 MPN65532:MPN65562 MZJ65532:MZJ65562 NJF65532:NJF65562 NTB65532:NTB65562 OCX65532:OCX65562 OMT65532:OMT65562 OWP65532:OWP65562 PGL65532:PGL65562 PQH65532:PQH65562 QAD65532:QAD65562 QJZ65532:QJZ65562 QTV65532:QTV65562 RDR65532:RDR65562 RNN65532:RNN65562 RXJ65532:RXJ65562 SHF65532:SHF65562 SRB65532:SRB65562 TAX65532:TAX65562 TKT65532:TKT65562 TUP65532:TUP65562 UEL65532:UEL65562 UOH65532:UOH65562 UYD65532:UYD65562 VHZ65532:VHZ65562 VRV65532:VRV65562 WBR65532:WBR65562 WLN65532:WLN65562 WVJ65532:WVJ65562 O131067:O131097 IX131068:IX131098 ST131068:ST131098 ACP131068:ACP131098 AML131068:AML131098 AWH131068:AWH131098 BGD131068:BGD131098 BPZ131068:BPZ131098 BZV131068:BZV131098 CJR131068:CJR131098 CTN131068:CTN131098 DDJ131068:DDJ131098 DNF131068:DNF131098 DXB131068:DXB131098 EGX131068:EGX131098 EQT131068:EQT131098 FAP131068:FAP131098 FKL131068:FKL131098 FUH131068:FUH131098 GED131068:GED131098 GNZ131068:GNZ131098 GXV131068:GXV131098 HHR131068:HHR131098 HRN131068:HRN131098 IBJ131068:IBJ131098 ILF131068:ILF131098 IVB131068:IVB131098 JEX131068:JEX131098 JOT131068:JOT131098 JYP131068:JYP131098 KIL131068:KIL131098 KSH131068:KSH131098 LCD131068:LCD131098 LLZ131068:LLZ131098 LVV131068:LVV131098 MFR131068:MFR131098 MPN131068:MPN131098 MZJ131068:MZJ131098 NJF131068:NJF131098 NTB131068:NTB131098 OCX131068:OCX131098 OMT131068:OMT131098 OWP131068:OWP131098 PGL131068:PGL131098 PQH131068:PQH131098 QAD131068:QAD131098 QJZ131068:QJZ131098 QTV131068:QTV131098 RDR131068:RDR131098 RNN131068:RNN131098 RXJ131068:RXJ131098 SHF131068:SHF131098 SRB131068:SRB131098 TAX131068:TAX131098 TKT131068:TKT131098 TUP131068:TUP131098 UEL131068:UEL131098 UOH131068:UOH131098 UYD131068:UYD131098 VHZ131068:VHZ131098 VRV131068:VRV131098 WBR131068:WBR131098 WLN131068:WLN131098 WVJ131068:WVJ131098 O196603:O196633 IX196604:IX196634 ST196604:ST196634 ACP196604:ACP196634 AML196604:AML196634 AWH196604:AWH196634 BGD196604:BGD196634 BPZ196604:BPZ196634 BZV196604:BZV196634 CJR196604:CJR196634 CTN196604:CTN196634 DDJ196604:DDJ196634 DNF196604:DNF196634 DXB196604:DXB196634 EGX196604:EGX196634 EQT196604:EQT196634 FAP196604:FAP196634 FKL196604:FKL196634 FUH196604:FUH196634 GED196604:GED196634 GNZ196604:GNZ196634 GXV196604:GXV196634 HHR196604:HHR196634 HRN196604:HRN196634 IBJ196604:IBJ196634 ILF196604:ILF196634 IVB196604:IVB196634 JEX196604:JEX196634 JOT196604:JOT196634 JYP196604:JYP196634 KIL196604:KIL196634 KSH196604:KSH196634 LCD196604:LCD196634 LLZ196604:LLZ196634 LVV196604:LVV196634 MFR196604:MFR196634 MPN196604:MPN196634 MZJ196604:MZJ196634 NJF196604:NJF196634 NTB196604:NTB196634 OCX196604:OCX196634 OMT196604:OMT196634 OWP196604:OWP196634 PGL196604:PGL196634 PQH196604:PQH196634 QAD196604:QAD196634 QJZ196604:QJZ196634 QTV196604:QTV196634 RDR196604:RDR196634 RNN196604:RNN196634 RXJ196604:RXJ196634 SHF196604:SHF196634 SRB196604:SRB196634 TAX196604:TAX196634 TKT196604:TKT196634 TUP196604:TUP196634 UEL196604:UEL196634 UOH196604:UOH196634 UYD196604:UYD196634 VHZ196604:VHZ196634 VRV196604:VRV196634 WBR196604:WBR196634 WLN196604:WLN196634 WVJ196604:WVJ196634 O262139:O262169 IX262140:IX262170 ST262140:ST262170 ACP262140:ACP262170 AML262140:AML262170 AWH262140:AWH262170 BGD262140:BGD262170 BPZ262140:BPZ262170 BZV262140:BZV262170 CJR262140:CJR262170 CTN262140:CTN262170 DDJ262140:DDJ262170 DNF262140:DNF262170 DXB262140:DXB262170 EGX262140:EGX262170 EQT262140:EQT262170 FAP262140:FAP262170 FKL262140:FKL262170 FUH262140:FUH262170 GED262140:GED262170 GNZ262140:GNZ262170 GXV262140:GXV262170 HHR262140:HHR262170 HRN262140:HRN262170 IBJ262140:IBJ262170 ILF262140:ILF262170 IVB262140:IVB262170 JEX262140:JEX262170 JOT262140:JOT262170 JYP262140:JYP262170 KIL262140:KIL262170 KSH262140:KSH262170 LCD262140:LCD262170 LLZ262140:LLZ262170 LVV262140:LVV262170 MFR262140:MFR262170 MPN262140:MPN262170 MZJ262140:MZJ262170 NJF262140:NJF262170 NTB262140:NTB262170 OCX262140:OCX262170 OMT262140:OMT262170 OWP262140:OWP262170 PGL262140:PGL262170 PQH262140:PQH262170 QAD262140:QAD262170 QJZ262140:QJZ262170 QTV262140:QTV262170 RDR262140:RDR262170 RNN262140:RNN262170 RXJ262140:RXJ262170 SHF262140:SHF262170 SRB262140:SRB262170 TAX262140:TAX262170 TKT262140:TKT262170 TUP262140:TUP262170 UEL262140:UEL262170 UOH262140:UOH262170 UYD262140:UYD262170 VHZ262140:VHZ262170 VRV262140:VRV262170 WBR262140:WBR262170 WLN262140:WLN262170 WVJ262140:WVJ262170 O327675:O327705 IX327676:IX327706 ST327676:ST327706 ACP327676:ACP327706 AML327676:AML327706 AWH327676:AWH327706 BGD327676:BGD327706 BPZ327676:BPZ327706 BZV327676:BZV327706 CJR327676:CJR327706 CTN327676:CTN327706 DDJ327676:DDJ327706 DNF327676:DNF327706 DXB327676:DXB327706 EGX327676:EGX327706 EQT327676:EQT327706 FAP327676:FAP327706 FKL327676:FKL327706 FUH327676:FUH327706 GED327676:GED327706 GNZ327676:GNZ327706 GXV327676:GXV327706 HHR327676:HHR327706 HRN327676:HRN327706 IBJ327676:IBJ327706 ILF327676:ILF327706 IVB327676:IVB327706 JEX327676:JEX327706 JOT327676:JOT327706 JYP327676:JYP327706 KIL327676:KIL327706 KSH327676:KSH327706 LCD327676:LCD327706 LLZ327676:LLZ327706 LVV327676:LVV327706 MFR327676:MFR327706 MPN327676:MPN327706 MZJ327676:MZJ327706 NJF327676:NJF327706 NTB327676:NTB327706 OCX327676:OCX327706 OMT327676:OMT327706 OWP327676:OWP327706 PGL327676:PGL327706 PQH327676:PQH327706 QAD327676:QAD327706 QJZ327676:QJZ327706 QTV327676:QTV327706 RDR327676:RDR327706 RNN327676:RNN327706 RXJ327676:RXJ327706 SHF327676:SHF327706 SRB327676:SRB327706 TAX327676:TAX327706 TKT327676:TKT327706 TUP327676:TUP327706 UEL327676:UEL327706 UOH327676:UOH327706 UYD327676:UYD327706 VHZ327676:VHZ327706 VRV327676:VRV327706 WBR327676:WBR327706 WLN327676:WLN327706 WVJ327676:WVJ327706 O393211:O393241 IX393212:IX393242 ST393212:ST393242 ACP393212:ACP393242 AML393212:AML393242 AWH393212:AWH393242 BGD393212:BGD393242 BPZ393212:BPZ393242 BZV393212:BZV393242 CJR393212:CJR393242 CTN393212:CTN393242 DDJ393212:DDJ393242 DNF393212:DNF393242 DXB393212:DXB393242 EGX393212:EGX393242 EQT393212:EQT393242 FAP393212:FAP393242 FKL393212:FKL393242 FUH393212:FUH393242 GED393212:GED393242 GNZ393212:GNZ393242 GXV393212:GXV393242 HHR393212:HHR393242 HRN393212:HRN393242 IBJ393212:IBJ393242 ILF393212:ILF393242 IVB393212:IVB393242 JEX393212:JEX393242 JOT393212:JOT393242 JYP393212:JYP393242 KIL393212:KIL393242 KSH393212:KSH393242 LCD393212:LCD393242 LLZ393212:LLZ393242 LVV393212:LVV393242 MFR393212:MFR393242 MPN393212:MPN393242 MZJ393212:MZJ393242 NJF393212:NJF393242 NTB393212:NTB393242 OCX393212:OCX393242 OMT393212:OMT393242 OWP393212:OWP393242 PGL393212:PGL393242 PQH393212:PQH393242 QAD393212:QAD393242 QJZ393212:QJZ393242 QTV393212:QTV393242 RDR393212:RDR393242 RNN393212:RNN393242 RXJ393212:RXJ393242 SHF393212:SHF393242 SRB393212:SRB393242 TAX393212:TAX393242 TKT393212:TKT393242 TUP393212:TUP393242 UEL393212:UEL393242 UOH393212:UOH393242 UYD393212:UYD393242 VHZ393212:VHZ393242 VRV393212:VRV393242 WBR393212:WBR393242 WLN393212:WLN393242 WVJ393212:WVJ393242 O458747:O458777 IX458748:IX458778 ST458748:ST458778 ACP458748:ACP458778 AML458748:AML458778 AWH458748:AWH458778 BGD458748:BGD458778 BPZ458748:BPZ458778 BZV458748:BZV458778 CJR458748:CJR458778 CTN458748:CTN458778 DDJ458748:DDJ458778 DNF458748:DNF458778 DXB458748:DXB458778 EGX458748:EGX458778 EQT458748:EQT458778 FAP458748:FAP458778 FKL458748:FKL458778 FUH458748:FUH458778 GED458748:GED458778 GNZ458748:GNZ458778 GXV458748:GXV458778 HHR458748:HHR458778 HRN458748:HRN458778 IBJ458748:IBJ458778 ILF458748:ILF458778 IVB458748:IVB458778 JEX458748:JEX458778 JOT458748:JOT458778 JYP458748:JYP458778 KIL458748:KIL458778 KSH458748:KSH458778 LCD458748:LCD458778 LLZ458748:LLZ458778 LVV458748:LVV458778 MFR458748:MFR458778 MPN458748:MPN458778 MZJ458748:MZJ458778 NJF458748:NJF458778 NTB458748:NTB458778 OCX458748:OCX458778 OMT458748:OMT458778 OWP458748:OWP458778 PGL458748:PGL458778 PQH458748:PQH458778 QAD458748:QAD458778 QJZ458748:QJZ458778 QTV458748:QTV458778 RDR458748:RDR458778 RNN458748:RNN458778 RXJ458748:RXJ458778 SHF458748:SHF458778 SRB458748:SRB458778 TAX458748:TAX458778 TKT458748:TKT458778 TUP458748:TUP458778 UEL458748:UEL458778 UOH458748:UOH458778 UYD458748:UYD458778 VHZ458748:VHZ458778 VRV458748:VRV458778 WBR458748:WBR458778 WLN458748:WLN458778 WVJ458748:WVJ458778 O524283:O524313 IX524284:IX524314 ST524284:ST524314 ACP524284:ACP524314 AML524284:AML524314 AWH524284:AWH524314 BGD524284:BGD524314 BPZ524284:BPZ524314 BZV524284:BZV524314 CJR524284:CJR524314 CTN524284:CTN524314 DDJ524284:DDJ524314 DNF524284:DNF524314 DXB524284:DXB524314 EGX524284:EGX524314 EQT524284:EQT524314 FAP524284:FAP524314 FKL524284:FKL524314 FUH524284:FUH524314 GED524284:GED524314 GNZ524284:GNZ524314 GXV524284:GXV524314 HHR524284:HHR524314 HRN524284:HRN524314 IBJ524284:IBJ524314 ILF524284:ILF524314 IVB524284:IVB524314 JEX524284:JEX524314 JOT524284:JOT524314 JYP524284:JYP524314 KIL524284:KIL524314 KSH524284:KSH524314 LCD524284:LCD524314 LLZ524284:LLZ524314 LVV524284:LVV524314 MFR524284:MFR524314 MPN524284:MPN524314 MZJ524284:MZJ524314 NJF524284:NJF524314 NTB524284:NTB524314 OCX524284:OCX524314 OMT524284:OMT524314 OWP524284:OWP524314 PGL524284:PGL524314 PQH524284:PQH524314 QAD524284:QAD524314 QJZ524284:QJZ524314 QTV524284:QTV524314 RDR524284:RDR524314 RNN524284:RNN524314 RXJ524284:RXJ524314 SHF524284:SHF524314 SRB524284:SRB524314 TAX524284:TAX524314 TKT524284:TKT524314 TUP524284:TUP524314 UEL524284:UEL524314 UOH524284:UOH524314 UYD524284:UYD524314 VHZ524284:VHZ524314 VRV524284:VRV524314 WBR524284:WBR524314 WLN524284:WLN524314 WVJ524284:WVJ524314 O589819:O589849 IX589820:IX589850 ST589820:ST589850 ACP589820:ACP589850 AML589820:AML589850 AWH589820:AWH589850 BGD589820:BGD589850 BPZ589820:BPZ589850 BZV589820:BZV589850 CJR589820:CJR589850 CTN589820:CTN589850 DDJ589820:DDJ589850 DNF589820:DNF589850 DXB589820:DXB589850 EGX589820:EGX589850 EQT589820:EQT589850 FAP589820:FAP589850 FKL589820:FKL589850 FUH589820:FUH589850 GED589820:GED589850 GNZ589820:GNZ589850 GXV589820:GXV589850 HHR589820:HHR589850 HRN589820:HRN589850 IBJ589820:IBJ589850 ILF589820:ILF589850 IVB589820:IVB589850 JEX589820:JEX589850 JOT589820:JOT589850 JYP589820:JYP589850 KIL589820:KIL589850 KSH589820:KSH589850 LCD589820:LCD589850 LLZ589820:LLZ589850 LVV589820:LVV589850 MFR589820:MFR589850 MPN589820:MPN589850 MZJ589820:MZJ589850 NJF589820:NJF589850 NTB589820:NTB589850 OCX589820:OCX589850 OMT589820:OMT589850 OWP589820:OWP589850 PGL589820:PGL589850 PQH589820:PQH589850 QAD589820:QAD589850 QJZ589820:QJZ589850 QTV589820:QTV589850 RDR589820:RDR589850 RNN589820:RNN589850 RXJ589820:RXJ589850 SHF589820:SHF589850 SRB589820:SRB589850 TAX589820:TAX589850 TKT589820:TKT589850 TUP589820:TUP589850 UEL589820:UEL589850 UOH589820:UOH589850 UYD589820:UYD589850 VHZ589820:VHZ589850 VRV589820:VRV589850 WBR589820:WBR589850 WLN589820:WLN589850 WVJ589820:WVJ589850 O655355:O655385 IX655356:IX655386 ST655356:ST655386 ACP655356:ACP655386 AML655356:AML655386 AWH655356:AWH655386 BGD655356:BGD655386 BPZ655356:BPZ655386 BZV655356:BZV655386 CJR655356:CJR655386 CTN655356:CTN655386 DDJ655356:DDJ655386 DNF655356:DNF655386 DXB655356:DXB655386 EGX655356:EGX655386 EQT655356:EQT655386 FAP655356:FAP655386 FKL655356:FKL655386 FUH655356:FUH655386 GED655356:GED655386 GNZ655356:GNZ655386 GXV655356:GXV655386 HHR655356:HHR655386 HRN655356:HRN655386 IBJ655356:IBJ655386 ILF655356:ILF655386 IVB655356:IVB655386 JEX655356:JEX655386 JOT655356:JOT655386 JYP655356:JYP655386 KIL655356:KIL655386 KSH655356:KSH655386 LCD655356:LCD655386 LLZ655356:LLZ655386 LVV655356:LVV655386 MFR655356:MFR655386 MPN655356:MPN655386 MZJ655356:MZJ655386 NJF655356:NJF655386 NTB655356:NTB655386 OCX655356:OCX655386 OMT655356:OMT655386 OWP655356:OWP655386 PGL655356:PGL655386 PQH655356:PQH655386 QAD655356:QAD655386 QJZ655356:QJZ655386 QTV655356:QTV655386 RDR655356:RDR655386 RNN655356:RNN655386 RXJ655356:RXJ655386 SHF655356:SHF655386 SRB655356:SRB655386 TAX655356:TAX655386 TKT655356:TKT655386 TUP655356:TUP655386 UEL655356:UEL655386 UOH655356:UOH655386 UYD655356:UYD655386 VHZ655356:VHZ655386 VRV655356:VRV655386 WBR655356:WBR655386 WLN655356:WLN655386 WVJ655356:WVJ655386 O720891:O720921 IX720892:IX720922 ST720892:ST720922 ACP720892:ACP720922 AML720892:AML720922 AWH720892:AWH720922 BGD720892:BGD720922 BPZ720892:BPZ720922 BZV720892:BZV720922 CJR720892:CJR720922 CTN720892:CTN720922 DDJ720892:DDJ720922 DNF720892:DNF720922 DXB720892:DXB720922 EGX720892:EGX720922 EQT720892:EQT720922 FAP720892:FAP720922 FKL720892:FKL720922 FUH720892:FUH720922 GED720892:GED720922 GNZ720892:GNZ720922 GXV720892:GXV720922 HHR720892:HHR720922 HRN720892:HRN720922 IBJ720892:IBJ720922 ILF720892:ILF720922 IVB720892:IVB720922 JEX720892:JEX720922 JOT720892:JOT720922 JYP720892:JYP720922 KIL720892:KIL720922 KSH720892:KSH720922 LCD720892:LCD720922 LLZ720892:LLZ720922 LVV720892:LVV720922 MFR720892:MFR720922 MPN720892:MPN720922 MZJ720892:MZJ720922 NJF720892:NJF720922 NTB720892:NTB720922 OCX720892:OCX720922 OMT720892:OMT720922 OWP720892:OWP720922 PGL720892:PGL720922 PQH720892:PQH720922 QAD720892:QAD720922 QJZ720892:QJZ720922 QTV720892:QTV720922 RDR720892:RDR720922 RNN720892:RNN720922 RXJ720892:RXJ720922 SHF720892:SHF720922 SRB720892:SRB720922 TAX720892:TAX720922 TKT720892:TKT720922 TUP720892:TUP720922 UEL720892:UEL720922 UOH720892:UOH720922 UYD720892:UYD720922 VHZ720892:VHZ720922 VRV720892:VRV720922 WBR720892:WBR720922 WLN720892:WLN720922 WVJ720892:WVJ720922 O786427:O786457 IX786428:IX786458 ST786428:ST786458 ACP786428:ACP786458 AML786428:AML786458 AWH786428:AWH786458 BGD786428:BGD786458 BPZ786428:BPZ786458 BZV786428:BZV786458 CJR786428:CJR786458 CTN786428:CTN786458 DDJ786428:DDJ786458 DNF786428:DNF786458 DXB786428:DXB786458 EGX786428:EGX786458 EQT786428:EQT786458 FAP786428:FAP786458 FKL786428:FKL786458 FUH786428:FUH786458 GED786428:GED786458 GNZ786428:GNZ786458 GXV786428:GXV786458 HHR786428:HHR786458 HRN786428:HRN786458 IBJ786428:IBJ786458 ILF786428:ILF786458 IVB786428:IVB786458 JEX786428:JEX786458 JOT786428:JOT786458 JYP786428:JYP786458 KIL786428:KIL786458 KSH786428:KSH786458 LCD786428:LCD786458 LLZ786428:LLZ786458 LVV786428:LVV786458 MFR786428:MFR786458 MPN786428:MPN786458 MZJ786428:MZJ786458 NJF786428:NJF786458 NTB786428:NTB786458 OCX786428:OCX786458 OMT786428:OMT786458 OWP786428:OWP786458 PGL786428:PGL786458 PQH786428:PQH786458 QAD786428:QAD786458 QJZ786428:QJZ786458 QTV786428:QTV786458 RDR786428:RDR786458 RNN786428:RNN786458 RXJ786428:RXJ786458 SHF786428:SHF786458 SRB786428:SRB786458 TAX786428:TAX786458 TKT786428:TKT786458 TUP786428:TUP786458 UEL786428:UEL786458 UOH786428:UOH786458 UYD786428:UYD786458 VHZ786428:VHZ786458 VRV786428:VRV786458 WBR786428:WBR786458 WLN786428:WLN786458 WVJ786428:WVJ786458 O851963:O851993 IX851964:IX851994 ST851964:ST851994 ACP851964:ACP851994 AML851964:AML851994 AWH851964:AWH851994 BGD851964:BGD851994 BPZ851964:BPZ851994 BZV851964:BZV851994 CJR851964:CJR851994 CTN851964:CTN851994 DDJ851964:DDJ851994 DNF851964:DNF851994 DXB851964:DXB851994 EGX851964:EGX851994 EQT851964:EQT851994 FAP851964:FAP851994 FKL851964:FKL851994 FUH851964:FUH851994 GED851964:GED851994 GNZ851964:GNZ851994 GXV851964:GXV851994 HHR851964:HHR851994 HRN851964:HRN851994 IBJ851964:IBJ851994 ILF851964:ILF851994 IVB851964:IVB851994 JEX851964:JEX851994 JOT851964:JOT851994 JYP851964:JYP851994 KIL851964:KIL851994 KSH851964:KSH851994 LCD851964:LCD851994 LLZ851964:LLZ851994 LVV851964:LVV851994 MFR851964:MFR851994 MPN851964:MPN851994 MZJ851964:MZJ851994 NJF851964:NJF851994 NTB851964:NTB851994 OCX851964:OCX851994 OMT851964:OMT851994 OWP851964:OWP851994 PGL851964:PGL851994 PQH851964:PQH851994 QAD851964:QAD851994 QJZ851964:QJZ851994 QTV851964:QTV851994 RDR851964:RDR851994 RNN851964:RNN851994 RXJ851964:RXJ851994 SHF851964:SHF851994 SRB851964:SRB851994 TAX851964:TAX851994 TKT851964:TKT851994 TUP851964:TUP851994 UEL851964:UEL851994 UOH851964:UOH851994 UYD851964:UYD851994 VHZ851964:VHZ851994 VRV851964:VRV851994 WBR851964:WBR851994 WLN851964:WLN851994 WVJ851964:WVJ851994 O917499:O917529 IX917500:IX917530 ST917500:ST917530 ACP917500:ACP917530 AML917500:AML917530 AWH917500:AWH917530 BGD917500:BGD917530 BPZ917500:BPZ917530 BZV917500:BZV917530 CJR917500:CJR917530 CTN917500:CTN917530 DDJ917500:DDJ917530 DNF917500:DNF917530 DXB917500:DXB917530 EGX917500:EGX917530 EQT917500:EQT917530 FAP917500:FAP917530 FKL917500:FKL917530 FUH917500:FUH917530 GED917500:GED917530 GNZ917500:GNZ917530 GXV917500:GXV917530 HHR917500:HHR917530 HRN917500:HRN917530 IBJ917500:IBJ917530 ILF917500:ILF917530 IVB917500:IVB917530 JEX917500:JEX917530 JOT917500:JOT917530 JYP917500:JYP917530 KIL917500:KIL917530 KSH917500:KSH917530 LCD917500:LCD917530 LLZ917500:LLZ917530 LVV917500:LVV917530 MFR917500:MFR917530 MPN917500:MPN917530 MZJ917500:MZJ917530 NJF917500:NJF917530 NTB917500:NTB917530 OCX917500:OCX917530 OMT917500:OMT917530 OWP917500:OWP917530 PGL917500:PGL917530 PQH917500:PQH917530 QAD917500:QAD917530 QJZ917500:QJZ917530 QTV917500:QTV917530 RDR917500:RDR917530 RNN917500:RNN917530 RXJ917500:RXJ917530 SHF917500:SHF917530 SRB917500:SRB917530 TAX917500:TAX917530 TKT917500:TKT917530 TUP917500:TUP917530 UEL917500:UEL917530 UOH917500:UOH917530 UYD917500:UYD917530 VHZ917500:VHZ917530 VRV917500:VRV917530 WBR917500:WBR917530 WLN917500:WLN917530 WVJ917500:WVJ917530 O983035:O983065 IX983036:IX983066 ST983036:ST983066 ACP983036:ACP983066 AML983036:AML983066 AWH983036:AWH983066 BGD983036:BGD983066 BPZ983036:BPZ983066 BZV983036:BZV983066 CJR983036:CJR983066 CTN983036:CTN983066 DDJ983036:DDJ983066 DNF983036:DNF983066 DXB983036:DXB983066 EGX983036:EGX983066 EQT983036:EQT983066 FAP983036:FAP983066 FKL983036:FKL983066 FUH983036:FUH983066 GED983036:GED983066 GNZ983036:GNZ983066 GXV983036:GXV983066 HHR983036:HHR983066 HRN983036:HRN983066 IBJ983036:IBJ983066 ILF983036:ILF983066 IVB983036:IVB983066 JEX983036:JEX983066 JOT983036:JOT983066 JYP983036:JYP983066 KIL983036:KIL983066 KSH983036:KSH983066 LCD983036:LCD983066 LLZ983036:LLZ983066 LVV983036:LVV983066 MFR983036:MFR983066 MPN983036:MPN983066 MZJ983036:MZJ983066 NJF983036:NJF983066 NTB983036:NTB983066 OCX983036:OCX983066 OMT983036:OMT983066 OWP983036:OWP983066 PGL983036:PGL983066 PQH983036:PQH983066 QAD983036:QAD983066 QJZ983036:QJZ983066 QTV983036:QTV983066 RDR983036:RDR983066 RNN983036:RNN983066 RXJ983036:RXJ983066 SHF983036:SHF983066 SRB983036:SRB983066 TAX983036:TAX983066 TKT983036:TKT983066 TUP983036:TUP983066 UEL983036:UEL983066 UOH983036:UOH983066 UYD983036:UYD983066 VHZ983036:VHZ983066 VRV983036:VRV983066 WBR983036:WBR983066 WLN983036:WLN983066" xr:uid="{D1627898-CF14-49DE-95D8-A5E2D6189CBD}"/>
    <dataValidation allowBlank="1" showInputMessage="1" showErrorMessage="1" promptTitle="Conference Mileage" prompt="Enter the total miles driven for Conference work with this vehicle during this period" sqref="IY7:IZ8 SU7:SV8 ACQ7:ACR8 AMM7:AMN8 AWI7:AWJ8 BGE7:BGF8 BQA7:BQB8 BZW7:BZX8 CJS7:CJT8 CTO7:CTP8 DDK7:DDL8 DNG7:DNH8 DXC7:DXD8 EGY7:EGZ8 EQU7:EQV8 FAQ7:FAR8 FKM7:FKN8 FUI7:FUJ8 GEE7:GEF8 GOA7:GOB8 GXW7:GXX8 HHS7:HHT8 HRO7:HRP8 IBK7:IBL8 ILG7:ILH8 IVC7:IVD8 JEY7:JEZ8 JOU7:JOV8 JYQ7:JYR8 KIM7:KIN8 KSI7:KSJ8 LCE7:LCF8 LMA7:LMB8 LVW7:LVX8 MFS7:MFT8 MPO7:MPP8 MZK7:MZL8 NJG7:NJH8 NTC7:NTD8 OCY7:OCZ8 OMU7:OMV8 OWQ7:OWR8 PGM7:PGN8 PQI7:PQJ8 QAE7:QAF8 QKA7:QKB8 QTW7:QTX8 RDS7:RDT8 RNO7:RNP8 RXK7:RXL8 SHG7:SHH8 SRC7:SRD8 TAY7:TAZ8 TKU7:TKV8 TUQ7:TUR8 UEM7:UEN8 UOI7:UOJ8 UYE7:UYF8 VIA7:VIB8 VRW7:VRX8 WBS7:WBT8 WLO7:WLP8 WVK7:WVL8 IY65528:IZ65528 SU65528:SV65528 ACQ65528:ACR65528 AMM65528:AMN65528 AWI65528:AWJ65528 BGE65528:BGF65528 BQA65528:BQB65528 BZW65528:BZX65528 CJS65528:CJT65528 CTO65528:CTP65528 DDK65528:DDL65528 DNG65528:DNH65528 DXC65528:DXD65528 EGY65528:EGZ65528 EQU65528:EQV65528 FAQ65528:FAR65528 FKM65528:FKN65528 FUI65528:FUJ65528 GEE65528:GEF65528 GOA65528:GOB65528 GXW65528:GXX65528 HHS65528:HHT65528 HRO65528:HRP65528 IBK65528:IBL65528 ILG65528:ILH65528 IVC65528:IVD65528 JEY65528:JEZ65528 JOU65528:JOV65528 JYQ65528:JYR65528 KIM65528:KIN65528 KSI65528:KSJ65528 LCE65528:LCF65528 LMA65528:LMB65528 LVW65528:LVX65528 MFS65528:MFT65528 MPO65528:MPP65528 MZK65528:MZL65528 NJG65528:NJH65528 NTC65528:NTD65528 OCY65528:OCZ65528 OMU65528:OMV65528 OWQ65528:OWR65528 PGM65528:PGN65528 PQI65528:PQJ65528 QAE65528:QAF65528 QKA65528:QKB65528 QTW65528:QTX65528 RDS65528:RDT65528 RNO65528:RNP65528 RXK65528:RXL65528 SHG65528:SHH65528 SRC65528:SRD65528 TAY65528:TAZ65528 TKU65528:TKV65528 TUQ65528:TUR65528 UEM65528:UEN65528 UOI65528:UOJ65528 UYE65528:UYF65528 VIA65528:VIB65528 VRW65528:VRX65528 WBS65528:WBT65528 WLO65528:WLP65528 WVK65528:WVL65528 IY131064:IZ131064 SU131064:SV131064 ACQ131064:ACR131064 AMM131064:AMN131064 AWI131064:AWJ131064 BGE131064:BGF131064 BQA131064:BQB131064 BZW131064:BZX131064 CJS131064:CJT131064 CTO131064:CTP131064 DDK131064:DDL131064 DNG131064:DNH131064 DXC131064:DXD131064 EGY131064:EGZ131064 EQU131064:EQV131064 FAQ131064:FAR131064 FKM131064:FKN131064 FUI131064:FUJ131064 GEE131064:GEF131064 GOA131064:GOB131064 GXW131064:GXX131064 HHS131064:HHT131064 HRO131064:HRP131064 IBK131064:IBL131064 ILG131064:ILH131064 IVC131064:IVD131064 JEY131064:JEZ131064 JOU131064:JOV131064 JYQ131064:JYR131064 KIM131064:KIN131064 KSI131064:KSJ131064 LCE131064:LCF131064 LMA131064:LMB131064 LVW131064:LVX131064 MFS131064:MFT131064 MPO131064:MPP131064 MZK131064:MZL131064 NJG131064:NJH131064 NTC131064:NTD131064 OCY131064:OCZ131064 OMU131064:OMV131064 OWQ131064:OWR131064 PGM131064:PGN131064 PQI131064:PQJ131064 QAE131064:QAF131064 QKA131064:QKB131064 QTW131064:QTX131064 RDS131064:RDT131064 RNO131064:RNP131064 RXK131064:RXL131064 SHG131064:SHH131064 SRC131064:SRD131064 TAY131064:TAZ131064 TKU131064:TKV131064 TUQ131064:TUR131064 UEM131064:UEN131064 UOI131064:UOJ131064 UYE131064:UYF131064 VIA131064:VIB131064 VRW131064:VRX131064 WBS131064:WBT131064 WLO131064:WLP131064 WVK131064:WVL131064 IY196600:IZ196600 SU196600:SV196600 ACQ196600:ACR196600 AMM196600:AMN196600 AWI196600:AWJ196600 BGE196600:BGF196600 BQA196600:BQB196600 BZW196600:BZX196600 CJS196600:CJT196600 CTO196600:CTP196600 DDK196600:DDL196600 DNG196600:DNH196600 DXC196600:DXD196600 EGY196600:EGZ196600 EQU196600:EQV196600 FAQ196600:FAR196600 FKM196600:FKN196600 FUI196600:FUJ196600 GEE196600:GEF196600 GOA196600:GOB196600 GXW196600:GXX196600 HHS196600:HHT196600 HRO196600:HRP196600 IBK196600:IBL196600 ILG196600:ILH196600 IVC196600:IVD196600 JEY196600:JEZ196600 JOU196600:JOV196600 JYQ196600:JYR196600 KIM196600:KIN196600 KSI196600:KSJ196600 LCE196600:LCF196600 LMA196600:LMB196600 LVW196600:LVX196600 MFS196600:MFT196600 MPO196600:MPP196600 MZK196600:MZL196600 NJG196600:NJH196600 NTC196600:NTD196600 OCY196600:OCZ196600 OMU196600:OMV196600 OWQ196600:OWR196600 PGM196600:PGN196600 PQI196600:PQJ196600 QAE196600:QAF196600 QKA196600:QKB196600 QTW196600:QTX196600 RDS196600:RDT196600 RNO196600:RNP196600 RXK196600:RXL196600 SHG196600:SHH196600 SRC196600:SRD196600 TAY196600:TAZ196600 TKU196600:TKV196600 TUQ196600:TUR196600 UEM196600:UEN196600 UOI196600:UOJ196600 UYE196600:UYF196600 VIA196600:VIB196600 VRW196600:VRX196600 WBS196600:WBT196600 WLO196600:WLP196600 WVK196600:WVL196600 IY262136:IZ262136 SU262136:SV262136 ACQ262136:ACR262136 AMM262136:AMN262136 AWI262136:AWJ262136 BGE262136:BGF262136 BQA262136:BQB262136 BZW262136:BZX262136 CJS262136:CJT262136 CTO262136:CTP262136 DDK262136:DDL262136 DNG262136:DNH262136 DXC262136:DXD262136 EGY262136:EGZ262136 EQU262136:EQV262136 FAQ262136:FAR262136 FKM262136:FKN262136 FUI262136:FUJ262136 GEE262136:GEF262136 GOA262136:GOB262136 GXW262136:GXX262136 HHS262136:HHT262136 HRO262136:HRP262136 IBK262136:IBL262136 ILG262136:ILH262136 IVC262136:IVD262136 JEY262136:JEZ262136 JOU262136:JOV262136 JYQ262136:JYR262136 KIM262136:KIN262136 KSI262136:KSJ262136 LCE262136:LCF262136 LMA262136:LMB262136 LVW262136:LVX262136 MFS262136:MFT262136 MPO262136:MPP262136 MZK262136:MZL262136 NJG262136:NJH262136 NTC262136:NTD262136 OCY262136:OCZ262136 OMU262136:OMV262136 OWQ262136:OWR262136 PGM262136:PGN262136 PQI262136:PQJ262136 QAE262136:QAF262136 QKA262136:QKB262136 QTW262136:QTX262136 RDS262136:RDT262136 RNO262136:RNP262136 RXK262136:RXL262136 SHG262136:SHH262136 SRC262136:SRD262136 TAY262136:TAZ262136 TKU262136:TKV262136 TUQ262136:TUR262136 UEM262136:UEN262136 UOI262136:UOJ262136 UYE262136:UYF262136 VIA262136:VIB262136 VRW262136:VRX262136 WBS262136:WBT262136 WLO262136:WLP262136 WVK262136:WVL262136 IY327672:IZ327672 SU327672:SV327672 ACQ327672:ACR327672 AMM327672:AMN327672 AWI327672:AWJ327672 BGE327672:BGF327672 BQA327672:BQB327672 BZW327672:BZX327672 CJS327672:CJT327672 CTO327672:CTP327672 DDK327672:DDL327672 DNG327672:DNH327672 DXC327672:DXD327672 EGY327672:EGZ327672 EQU327672:EQV327672 FAQ327672:FAR327672 FKM327672:FKN327672 FUI327672:FUJ327672 GEE327672:GEF327672 GOA327672:GOB327672 GXW327672:GXX327672 HHS327672:HHT327672 HRO327672:HRP327672 IBK327672:IBL327672 ILG327672:ILH327672 IVC327672:IVD327672 JEY327672:JEZ327672 JOU327672:JOV327672 JYQ327672:JYR327672 KIM327672:KIN327672 KSI327672:KSJ327672 LCE327672:LCF327672 LMA327672:LMB327672 LVW327672:LVX327672 MFS327672:MFT327672 MPO327672:MPP327672 MZK327672:MZL327672 NJG327672:NJH327672 NTC327672:NTD327672 OCY327672:OCZ327672 OMU327672:OMV327672 OWQ327672:OWR327672 PGM327672:PGN327672 PQI327672:PQJ327672 QAE327672:QAF327672 QKA327672:QKB327672 QTW327672:QTX327672 RDS327672:RDT327672 RNO327672:RNP327672 RXK327672:RXL327672 SHG327672:SHH327672 SRC327672:SRD327672 TAY327672:TAZ327672 TKU327672:TKV327672 TUQ327672:TUR327672 UEM327672:UEN327672 UOI327672:UOJ327672 UYE327672:UYF327672 VIA327672:VIB327672 VRW327672:VRX327672 WBS327672:WBT327672 WLO327672:WLP327672 WVK327672:WVL327672 IY393208:IZ393208 SU393208:SV393208 ACQ393208:ACR393208 AMM393208:AMN393208 AWI393208:AWJ393208 BGE393208:BGF393208 BQA393208:BQB393208 BZW393208:BZX393208 CJS393208:CJT393208 CTO393208:CTP393208 DDK393208:DDL393208 DNG393208:DNH393208 DXC393208:DXD393208 EGY393208:EGZ393208 EQU393208:EQV393208 FAQ393208:FAR393208 FKM393208:FKN393208 FUI393208:FUJ393208 GEE393208:GEF393208 GOA393208:GOB393208 GXW393208:GXX393208 HHS393208:HHT393208 HRO393208:HRP393208 IBK393208:IBL393208 ILG393208:ILH393208 IVC393208:IVD393208 JEY393208:JEZ393208 JOU393208:JOV393208 JYQ393208:JYR393208 KIM393208:KIN393208 KSI393208:KSJ393208 LCE393208:LCF393208 LMA393208:LMB393208 LVW393208:LVX393208 MFS393208:MFT393208 MPO393208:MPP393208 MZK393208:MZL393208 NJG393208:NJH393208 NTC393208:NTD393208 OCY393208:OCZ393208 OMU393208:OMV393208 OWQ393208:OWR393208 PGM393208:PGN393208 PQI393208:PQJ393208 QAE393208:QAF393208 QKA393208:QKB393208 QTW393208:QTX393208 RDS393208:RDT393208 RNO393208:RNP393208 RXK393208:RXL393208 SHG393208:SHH393208 SRC393208:SRD393208 TAY393208:TAZ393208 TKU393208:TKV393208 TUQ393208:TUR393208 UEM393208:UEN393208 UOI393208:UOJ393208 UYE393208:UYF393208 VIA393208:VIB393208 VRW393208:VRX393208 WBS393208:WBT393208 WLO393208:WLP393208 WVK393208:WVL393208 IY458744:IZ458744 SU458744:SV458744 ACQ458744:ACR458744 AMM458744:AMN458744 AWI458744:AWJ458744 BGE458744:BGF458744 BQA458744:BQB458744 BZW458744:BZX458744 CJS458744:CJT458744 CTO458744:CTP458744 DDK458744:DDL458744 DNG458744:DNH458744 DXC458744:DXD458744 EGY458744:EGZ458744 EQU458744:EQV458744 FAQ458744:FAR458744 FKM458744:FKN458744 FUI458744:FUJ458744 GEE458744:GEF458744 GOA458744:GOB458744 GXW458744:GXX458744 HHS458744:HHT458744 HRO458744:HRP458744 IBK458744:IBL458744 ILG458744:ILH458744 IVC458744:IVD458744 JEY458744:JEZ458744 JOU458744:JOV458744 JYQ458744:JYR458744 KIM458744:KIN458744 KSI458744:KSJ458744 LCE458744:LCF458744 LMA458744:LMB458744 LVW458744:LVX458744 MFS458744:MFT458744 MPO458744:MPP458744 MZK458744:MZL458744 NJG458744:NJH458744 NTC458744:NTD458744 OCY458744:OCZ458744 OMU458744:OMV458744 OWQ458744:OWR458744 PGM458744:PGN458744 PQI458744:PQJ458744 QAE458744:QAF458744 QKA458744:QKB458744 QTW458744:QTX458744 RDS458744:RDT458744 RNO458744:RNP458744 RXK458744:RXL458744 SHG458744:SHH458744 SRC458744:SRD458744 TAY458744:TAZ458744 TKU458744:TKV458744 TUQ458744:TUR458744 UEM458744:UEN458744 UOI458744:UOJ458744 UYE458744:UYF458744 VIA458744:VIB458744 VRW458744:VRX458744 WBS458744:WBT458744 WLO458744:WLP458744 WVK458744:WVL458744 IY524280:IZ524280 SU524280:SV524280 ACQ524280:ACR524280 AMM524280:AMN524280 AWI524280:AWJ524280 BGE524280:BGF524280 BQA524280:BQB524280 BZW524280:BZX524280 CJS524280:CJT524280 CTO524280:CTP524280 DDK524280:DDL524280 DNG524280:DNH524280 DXC524280:DXD524280 EGY524280:EGZ524280 EQU524280:EQV524280 FAQ524280:FAR524280 FKM524280:FKN524280 FUI524280:FUJ524280 GEE524280:GEF524280 GOA524280:GOB524280 GXW524280:GXX524280 HHS524280:HHT524280 HRO524280:HRP524280 IBK524280:IBL524280 ILG524280:ILH524280 IVC524280:IVD524280 JEY524280:JEZ524280 JOU524280:JOV524280 JYQ524280:JYR524280 KIM524280:KIN524280 KSI524280:KSJ524280 LCE524280:LCF524280 LMA524280:LMB524280 LVW524280:LVX524280 MFS524280:MFT524280 MPO524280:MPP524280 MZK524280:MZL524280 NJG524280:NJH524280 NTC524280:NTD524280 OCY524280:OCZ524280 OMU524280:OMV524280 OWQ524280:OWR524280 PGM524280:PGN524280 PQI524280:PQJ524280 QAE524280:QAF524280 QKA524280:QKB524280 QTW524280:QTX524280 RDS524280:RDT524280 RNO524280:RNP524280 RXK524280:RXL524280 SHG524280:SHH524280 SRC524280:SRD524280 TAY524280:TAZ524280 TKU524280:TKV524280 TUQ524280:TUR524280 UEM524280:UEN524280 UOI524280:UOJ524280 UYE524280:UYF524280 VIA524280:VIB524280 VRW524280:VRX524280 WBS524280:WBT524280 WLO524280:WLP524280 WVK524280:WVL524280 IY589816:IZ589816 SU589816:SV589816 ACQ589816:ACR589816 AMM589816:AMN589816 AWI589816:AWJ589816 BGE589816:BGF589816 BQA589816:BQB589816 BZW589816:BZX589816 CJS589816:CJT589816 CTO589816:CTP589816 DDK589816:DDL589816 DNG589816:DNH589816 DXC589816:DXD589816 EGY589816:EGZ589816 EQU589816:EQV589816 FAQ589816:FAR589816 FKM589816:FKN589816 FUI589816:FUJ589816 GEE589816:GEF589816 GOA589816:GOB589816 GXW589816:GXX589816 HHS589816:HHT589816 HRO589816:HRP589816 IBK589816:IBL589816 ILG589816:ILH589816 IVC589816:IVD589816 JEY589816:JEZ589816 JOU589816:JOV589816 JYQ589816:JYR589816 KIM589816:KIN589816 KSI589816:KSJ589816 LCE589816:LCF589816 LMA589816:LMB589816 LVW589816:LVX589816 MFS589816:MFT589816 MPO589816:MPP589816 MZK589816:MZL589816 NJG589816:NJH589816 NTC589816:NTD589816 OCY589816:OCZ589816 OMU589816:OMV589816 OWQ589816:OWR589816 PGM589816:PGN589816 PQI589816:PQJ589816 QAE589816:QAF589816 QKA589816:QKB589816 QTW589816:QTX589816 RDS589816:RDT589816 RNO589816:RNP589816 RXK589816:RXL589816 SHG589816:SHH589816 SRC589816:SRD589816 TAY589816:TAZ589816 TKU589816:TKV589816 TUQ589816:TUR589816 UEM589816:UEN589816 UOI589816:UOJ589816 UYE589816:UYF589816 VIA589816:VIB589816 VRW589816:VRX589816 WBS589816:WBT589816 WLO589816:WLP589816 WVK589816:WVL589816 IY655352:IZ655352 SU655352:SV655352 ACQ655352:ACR655352 AMM655352:AMN655352 AWI655352:AWJ655352 BGE655352:BGF655352 BQA655352:BQB655352 BZW655352:BZX655352 CJS655352:CJT655352 CTO655352:CTP655352 DDK655352:DDL655352 DNG655352:DNH655352 DXC655352:DXD655352 EGY655352:EGZ655352 EQU655352:EQV655352 FAQ655352:FAR655352 FKM655352:FKN655352 FUI655352:FUJ655352 GEE655352:GEF655352 GOA655352:GOB655352 GXW655352:GXX655352 HHS655352:HHT655352 HRO655352:HRP655352 IBK655352:IBL655352 ILG655352:ILH655352 IVC655352:IVD655352 JEY655352:JEZ655352 JOU655352:JOV655352 JYQ655352:JYR655352 KIM655352:KIN655352 KSI655352:KSJ655352 LCE655352:LCF655352 LMA655352:LMB655352 LVW655352:LVX655352 MFS655352:MFT655352 MPO655352:MPP655352 MZK655352:MZL655352 NJG655352:NJH655352 NTC655352:NTD655352 OCY655352:OCZ655352 OMU655352:OMV655352 OWQ655352:OWR655352 PGM655352:PGN655352 PQI655352:PQJ655352 QAE655352:QAF655352 QKA655352:QKB655352 QTW655352:QTX655352 RDS655352:RDT655352 RNO655352:RNP655352 RXK655352:RXL655352 SHG655352:SHH655352 SRC655352:SRD655352 TAY655352:TAZ655352 TKU655352:TKV655352 TUQ655352:TUR655352 UEM655352:UEN655352 UOI655352:UOJ655352 UYE655352:UYF655352 VIA655352:VIB655352 VRW655352:VRX655352 WBS655352:WBT655352 WLO655352:WLP655352 WVK655352:WVL655352 IY720888:IZ720888 SU720888:SV720888 ACQ720888:ACR720888 AMM720888:AMN720888 AWI720888:AWJ720888 BGE720888:BGF720888 BQA720888:BQB720888 BZW720888:BZX720888 CJS720888:CJT720888 CTO720888:CTP720888 DDK720888:DDL720888 DNG720888:DNH720888 DXC720888:DXD720888 EGY720888:EGZ720888 EQU720888:EQV720888 FAQ720888:FAR720888 FKM720888:FKN720888 FUI720888:FUJ720888 GEE720888:GEF720888 GOA720888:GOB720888 GXW720888:GXX720888 HHS720888:HHT720888 HRO720888:HRP720888 IBK720888:IBL720888 ILG720888:ILH720888 IVC720888:IVD720888 JEY720888:JEZ720888 JOU720888:JOV720888 JYQ720888:JYR720888 KIM720888:KIN720888 KSI720888:KSJ720888 LCE720888:LCF720888 LMA720888:LMB720888 LVW720888:LVX720888 MFS720888:MFT720888 MPO720888:MPP720888 MZK720888:MZL720888 NJG720888:NJH720888 NTC720888:NTD720888 OCY720888:OCZ720888 OMU720888:OMV720888 OWQ720888:OWR720888 PGM720888:PGN720888 PQI720888:PQJ720888 QAE720888:QAF720888 QKA720888:QKB720888 QTW720888:QTX720888 RDS720888:RDT720888 RNO720888:RNP720888 RXK720888:RXL720888 SHG720888:SHH720888 SRC720888:SRD720888 TAY720888:TAZ720888 TKU720888:TKV720888 TUQ720888:TUR720888 UEM720888:UEN720888 UOI720888:UOJ720888 UYE720888:UYF720888 VIA720888:VIB720888 VRW720888:VRX720888 WBS720888:WBT720888 WLO720888:WLP720888 WVK720888:WVL720888 IY786424:IZ786424 SU786424:SV786424 ACQ786424:ACR786424 AMM786424:AMN786424 AWI786424:AWJ786424 BGE786424:BGF786424 BQA786424:BQB786424 BZW786424:BZX786424 CJS786424:CJT786424 CTO786424:CTP786424 DDK786424:DDL786424 DNG786424:DNH786424 DXC786424:DXD786424 EGY786424:EGZ786424 EQU786424:EQV786424 FAQ786424:FAR786424 FKM786424:FKN786424 FUI786424:FUJ786424 GEE786424:GEF786424 GOA786424:GOB786424 GXW786424:GXX786424 HHS786424:HHT786424 HRO786424:HRP786424 IBK786424:IBL786424 ILG786424:ILH786424 IVC786424:IVD786424 JEY786424:JEZ786424 JOU786424:JOV786424 JYQ786424:JYR786424 KIM786424:KIN786424 KSI786424:KSJ786424 LCE786424:LCF786424 LMA786424:LMB786424 LVW786424:LVX786424 MFS786424:MFT786424 MPO786424:MPP786424 MZK786424:MZL786424 NJG786424:NJH786424 NTC786424:NTD786424 OCY786424:OCZ786424 OMU786424:OMV786424 OWQ786424:OWR786424 PGM786424:PGN786424 PQI786424:PQJ786424 QAE786424:QAF786424 QKA786424:QKB786424 QTW786424:QTX786424 RDS786424:RDT786424 RNO786424:RNP786424 RXK786424:RXL786424 SHG786424:SHH786424 SRC786424:SRD786424 TAY786424:TAZ786424 TKU786424:TKV786424 TUQ786424:TUR786424 UEM786424:UEN786424 UOI786424:UOJ786424 UYE786424:UYF786424 VIA786424:VIB786424 VRW786424:VRX786424 WBS786424:WBT786424 WLO786424:WLP786424 WVK786424:WVL786424 IY851960:IZ851960 SU851960:SV851960 ACQ851960:ACR851960 AMM851960:AMN851960 AWI851960:AWJ851960 BGE851960:BGF851960 BQA851960:BQB851960 BZW851960:BZX851960 CJS851960:CJT851960 CTO851960:CTP851960 DDK851960:DDL851960 DNG851960:DNH851960 DXC851960:DXD851960 EGY851960:EGZ851960 EQU851960:EQV851960 FAQ851960:FAR851960 FKM851960:FKN851960 FUI851960:FUJ851960 GEE851960:GEF851960 GOA851960:GOB851960 GXW851960:GXX851960 HHS851960:HHT851960 HRO851960:HRP851960 IBK851960:IBL851960 ILG851960:ILH851960 IVC851960:IVD851960 JEY851960:JEZ851960 JOU851960:JOV851960 JYQ851960:JYR851960 KIM851960:KIN851960 KSI851960:KSJ851960 LCE851960:LCF851960 LMA851960:LMB851960 LVW851960:LVX851960 MFS851960:MFT851960 MPO851960:MPP851960 MZK851960:MZL851960 NJG851960:NJH851960 NTC851960:NTD851960 OCY851960:OCZ851960 OMU851960:OMV851960 OWQ851960:OWR851960 PGM851960:PGN851960 PQI851960:PQJ851960 QAE851960:QAF851960 QKA851960:QKB851960 QTW851960:QTX851960 RDS851960:RDT851960 RNO851960:RNP851960 RXK851960:RXL851960 SHG851960:SHH851960 SRC851960:SRD851960 TAY851960:TAZ851960 TKU851960:TKV851960 TUQ851960:TUR851960 UEM851960:UEN851960 UOI851960:UOJ851960 UYE851960:UYF851960 VIA851960:VIB851960 VRW851960:VRX851960 WBS851960:WBT851960 WLO851960:WLP851960 WVK851960:WVL851960 IY917496:IZ917496 SU917496:SV917496 ACQ917496:ACR917496 AMM917496:AMN917496 AWI917496:AWJ917496 BGE917496:BGF917496 BQA917496:BQB917496 BZW917496:BZX917496 CJS917496:CJT917496 CTO917496:CTP917496 DDK917496:DDL917496 DNG917496:DNH917496 DXC917496:DXD917496 EGY917496:EGZ917496 EQU917496:EQV917496 FAQ917496:FAR917496 FKM917496:FKN917496 FUI917496:FUJ917496 GEE917496:GEF917496 GOA917496:GOB917496 GXW917496:GXX917496 HHS917496:HHT917496 HRO917496:HRP917496 IBK917496:IBL917496 ILG917496:ILH917496 IVC917496:IVD917496 JEY917496:JEZ917496 JOU917496:JOV917496 JYQ917496:JYR917496 KIM917496:KIN917496 KSI917496:KSJ917496 LCE917496:LCF917496 LMA917496:LMB917496 LVW917496:LVX917496 MFS917496:MFT917496 MPO917496:MPP917496 MZK917496:MZL917496 NJG917496:NJH917496 NTC917496:NTD917496 OCY917496:OCZ917496 OMU917496:OMV917496 OWQ917496:OWR917496 PGM917496:PGN917496 PQI917496:PQJ917496 QAE917496:QAF917496 QKA917496:QKB917496 QTW917496:QTX917496 RDS917496:RDT917496 RNO917496:RNP917496 RXK917496:RXL917496 SHG917496:SHH917496 SRC917496:SRD917496 TAY917496:TAZ917496 TKU917496:TKV917496 TUQ917496:TUR917496 UEM917496:UEN917496 UOI917496:UOJ917496 UYE917496:UYF917496 VIA917496:VIB917496 VRW917496:VRX917496 WBS917496:WBT917496 WLO917496:WLP917496 WVK917496:WVL917496 IY983032:IZ983032 SU983032:SV983032 ACQ983032:ACR983032 AMM983032:AMN983032 AWI983032:AWJ983032 BGE983032:BGF983032 BQA983032:BQB983032 BZW983032:BZX983032 CJS983032:CJT983032 CTO983032:CTP983032 DDK983032:DDL983032 DNG983032:DNH983032 DXC983032:DXD983032 EGY983032:EGZ983032 EQU983032:EQV983032 FAQ983032:FAR983032 FKM983032:FKN983032 FUI983032:FUJ983032 GEE983032:GEF983032 GOA983032:GOB983032 GXW983032:GXX983032 HHS983032:HHT983032 HRO983032:HRP983032 IBK983032:IBL983032 ILG983032:ILH983032 IVC983032:IVD983032 JEY983032:JEZ983032 JOU983032:JOV983032 JYQ983032:JYR983032 KIM983032:KIN983032 KSI983032:KSJ983032 LCE983032:LCF983032 LMA983032:LMB983032 LVW983032:LVX983032 MFS983032:MFT983032 MPO983032:MPP983032 MZK983032:MZL983032 NJG983032:NJH983032 NTC983032:NTD983032 OCY983032:OCZ983032 OMU983032:OMV983032 OWQ983032:OWR983032 PGM983032:PGN983032 PQI983032:PQJ983032 QAE983032:QAF983032 QKA983032:QKB983032 QTW983032:QTX983032 RDS983032:RDT983032 RNO983032:RNP983032 RXK983032:RXL983032 SHG983032:SHH983032 SRC983032:SRD983032 TAY983032:TAZ983032 TKU983032:TKV983032 TUQ983032:TUR983032 UEM983032:UEN983032 UOI983032:UOJ983032 UYE983032:UYF983032 VIA983032:VIB983032 VRW983032:VRX983032 WBS983032:WBT983032 WLO983032:WLP983032 WVK983032:WVL983032 P8:S8 Q983030:S983030 P983031 Q917494:S917494 P917495 Q851958:S851958 P851959 Q786422:S786422 P786423 Q720886:S720886 P720887 Q655350:S655350 P655351 Q589814:S589814 P589815 Q524278:S524278 P524279 Q458742:S458742 P458743 Q393206:S393206 P393207 Q327670:S327670 P327671 Q262134:S262134 P262135 Q196598:S196598 P196599 Q131062:S131062 P131063 Q65526:S65526 P65527" xr:uid="{1DD8E144-8D75-41D3-B1D9-74A79AFB0970}"/>
    <dataValidation allowBlank="1" showInputMessage="1" showErrorMessage="1" promptTitle="Mileage" prompt="Enter the mileage at the beginning of this reporting period" sqref="P6:S6 IY65526:IZ65526 SU65526:SV65526 ACQ65526:ACR65526 AMM65526:AMN65526 AWI65526:AWJ65526 BGE65526:BGF65526 BQA65526:BQB65526 BZW65526:BZX65526 CJS65526:CJT65526 CTO65526:CTP65526 DDK65526:DDL65526 DNG65526:DNH65526 DXC65526:DXD65526 EGY65526:EGZ65526 EQU65526:EQV65526 FAQ65526:FAR65526 FKM65526:FKN65526 FUI65526:FUJ65526 GEE65526:GEF65526 GOA65526:GOB65526 GXW65526:GXX65526 HHS65526:HHT65526 HRO65526:HRP65526 IBK65526:IBL65526 ILG65526:ILH65526 IVC65526:IVD65526 JEY65526:JEZ65526 JOU65526:JOV65526 JYQ65526:JYR65526 KIM65526:KIN65526 KSI65526:KSJ65526 LCE65526:LCF65526 LMA65526:LMB65526 LVW65526:LVX65526 MFS65526:MFT65526 MPO65526:MPP65526 MZK65526:MZL65526 NJG65526:NJH65526 NTC65526:NTD65526 OCY65526:OCZ65526 OMU65526:OMV65526 OWQ65526:OWR65526 PGM65526:PGN65526 PQI65526:PQJ65526 QAE65526:QAF65526 QKA65526:QKB65526 QTW65526:QTX65526 RDS65526:RDT65526 RNO65526:RNP65526 RXK65526:RXL65526 SHG65526:SHH65526 SRC65526:SRD65526 TAY65526:TAZ65526 TKU65526:TKV65526 TUQ65526:TUR65526 UEM65526:UEN65526 UOI65526:UOJ65526 UYE65526:UYF65526 VIA65526:VIB65526 VRW65526:VRX65526 WBS65526:WBT65526 WLO65526:WLP65526 WVK65526:WVL65526 IY131062:IZ131062 SU131062:SV131062 ACQ131062:ACR131062 AMM131062:AMN131062 AWI131062:AWJ131062 BGE131062:BGF131062 BQA131062:BQB131062 BZW131062:BZX131062 CJS131062:CJT131062 CTO131062:CTP131062 DDK131062:DDL131062 DNG131062:DNH131062 DXC131062:DXD131062 EGY131062:EGZ131062 EQU131062:EQV131062 FAQ131062:FAR131062 FKM131062:FKN131062 FUI131062:FUJ131062 GEE131062:GEF131062 GOA131062:GOB131062 GXW131062:GXX131062 HHS131062:HHT131062 HRO131062:HRP131062 IBK131062:IBL131062 ILG131062:ILH131062 IVC131062:IVD131062 JEY131062:JEZ131062 JOU131062:JOV131062 JYQ131062:JYR131062 KIM131062:KIN131062 KSI131062:KSJ131062 LCE131062:LCF131062 LMA131062:LMB131062 LVW131062:LVX131062 MFS131062:MFT131062 MPO131062:MPP131062 MZK131062:MZL131062 NJG131062:NJH131062 NTC131062:NTD131062 OCY131062:OCZ131062 OMU131062:OMV131062 OWQ131062:OWR131062 PGM131062:PGN131062 PQI131062:PQJ131062 QAE131062:QAF131062 QKA131062:QKB131062 QTW131062:QTX131062 RDS131062:RDT131062 RNO131062:RNP131062 RXK131062:RXL131062 SHG131062:SHH131062 SRC131062:SRD131062 TAY131062:TAZ131062 TKU131062:TKV131062 TUQ131062:TUR131062 UEM131062:UEN131062 UOI131062:UOJ131062 UYE131062:UYF131062 VIA131062:VIB131062 VRW131062:VRX131062 WBS131062:WBT131062 WLO131062:WLP131062 WVK131062:WVL131062 IY196598:IZ196598 SU196598:SV196598 ACQ196598:ACR196598 AMM196598:AMN196598 AWI196598:AWJ196598 BGE196598:BGF196598 BQA196598:BQB196598 BZW196598:BZX196598 CJS196598:CJT196598 CTO196598:CTP196598 DDK196598:DDL196598 DNG196598:DNH196598 DXC196598:DXD196598 EGY196598:EGZ196598 EQU196598:EQV196598 FAQ196598:FAR196598 FKM196598:FKN196598 FUI196598:FUJ196598 GEE196598:GEF196598 GOA196598:GOB196598 GXW196598:GXX196598 HHS196598:HHT196598 HRO196598:HRP196598 IBK196598:IBL196598 ILG196598:ILH196598 IVC196598:IVD196598 JEY196598:JEZ196598 JOU196598:JOV196598 JYQ196598:JYR196598 KIM196598:KIN196598 KSI196598:KSJ196598 LCE196598:LCF196598 LMA196598:LMB196598 LVW196598:LVX196598 MFS196598:MFT196598 MPO196598:MPP196598 MZK196598:MZL196598 NJG196598:NJH196598 NTC196598:NTD196598 OCY196598:OCZ196598 OMU196598:OMV196598 OWQ196598:OWR196598 PGM196598:PGN196598 PQI196598:PQJ196598 QAE196598:QAF196598 QKA196598:QKB196598 QTW196598:QTX196598 RDS196598:RDT196598 RNO196598:RNP196598 RXK196598:RXL196598 SHG196598:SHH196598 SRC196598:SRD196598 TAY196598:TAZ196598 TKU196598:TKV196598 TUQ196598:TUR196598 UEM196598:UEN196598 UOI196598:UOJ196598 UYE196598:UYF196598 VIA196598:VIB196598 VRW196598:VRX196598 WBS196598:WBT196598 WLO196598:WLP196598 WVK196598:WVL196598 IY262134:IZ262134 SU262134:SV262134 ACQ262134:ACR262134 AMM262134:AMN262134 AWI262134:AWJ262134 BGE262134:BGF262134 BQA262134:BQB262134 BZW262134:BZX262134 CJS262134:CJT262134 CTO262134:CTP262134 DDK262134:DDL262134 DNG262134:DNH262134 DXC262134:DXD262134 EGY262134:EGZ262134 EQU262134:EQV262134 FAQ262134:FAR262134 FKM262134:FKN262134 FUI262134:FUJ262134 GEE262134:GEF262134 GOA262134:GOB262134 GXW262134:GXX262134 HHS262134:HHT262134 HRO262134:HRP262134 IBK262134:IBL262134 ILG262134:ILH262134 IVC262134:IVD262134 JEY262134:JEZ262134 JOU262134:JOV262134 JYQ262134:JYR262134 KIM262134:KIN262134 KSI262134:KSJ262134 LCE262134:LCF262134 LMA262134:LMB262134 LVW262134:LVX262134 MFS262134:MFT262134 MPO262134:MPP262134 MZK262134:MZL262134 NJG262134:NJH262134 NTC262134:NTD262134 OCY262134:OCZ262134 OMU262134:OMV262134 OWQ262134:OWR262134 PGM262134:PGN262134 PQI262134:PQJ262134 QAE262134:QAF262134 QKA262134:QKB262134 QTW262134:QTX262134 RDS262134:RDT262134 RNO262134:RNP262134 RXK262134:RXL262134 SHG262134:SHH262134 SRC262134:SRD262134 TAY262134:TAZ262134 TKU262134:TKV262134 TUQ262134:TUR262134 UEM262134:UEN262134 UOI262134:UOJ262134 UYE262134:UYF262134 VIA262134:VIB262134 VRW262134:VRX262134 WBS262134:WBT262134 WLO262134:WLP262134 WVK262134:WVL262134 IY327670:IZ327670 SU327670:SV327670 ACQ327670:ACR327670 AMM327670:AMN327670 AWI327670:AWJ327670 BGE327670:BGF327670 BQA327670:BQB327670 BZW327670:BZX327670 CJS327670:CJT327670 CTO327670:CTP327670 DDK327670:DDL327670 DNG327670:DNH327670 DXC327670:DXD327670 EGY327670:EGZ327670 EQU327670:EQV327670 FAQ327670:FAR327670 FKM327670:FKN327670 FUI327670:FUJ327670 GEE327670:GEF327670 GOA327670:GOB327670 GXW327670:GXX327670 HHS327670:HHT327670 HRO327670:HRP327670 IBK327670:IBL327670 ILG327670:ILH327670 IVC327670:IVD327670 JEY327670:JEZ327670 JOU327670:JOV327670 JYQ327670:JYR327670 KIM327670:KIN327670 KSI327670:KSJ327670 LCE327670:LCF327670 LMA327670:LMB327670 LVW327670:LVX327670 MFS327670:MFT327670 MPO327670:MPP327670 MZK327670:MZL327670 NJG327670:NJH327670 NTC327670:NTD327670 OCY327670:OCZ327670 OMU327670:OMV327670 OWQ327670:OWR327670 PGM327670:PGN327670 PQI327670:PQJ327670 QAE327670:QAF327670 QKA327670:QKB327670 QTW327670:QTX327670 RDS327670:RDT327670 RNO327670:RNP327670 RXK327670:RXL327670 SHG327670:SHH327670 SRC327670:SRD327670 TAY327670:TAZ327670 TKU327670:TKV327670 TUQ327670:TUR327670 UEM327670:UEN327670 UOI327670:UOJ327670 UYE327670:UYF327670 VIA327670:VIB327670 VRW327670:VRX327670 WBS327670:WBT327670 WLO327670:WLP327670 WVK327670:WVL327670 IY393206:IZ393206 SU393206:SV393206 ACQ393206:ACR393206 AMM393206:AMN393206 AWI393206:AWJ393206 BGE393206:BGF393206 BQA393206:BQB393206 BZW393206:BZX393206 CJS393206:CJT393206 CTO393206:CTP393206 DDK393206:DDL393206 DNG393206:DNH393206 DXC393206:DXD393206 EGY393206:EGZ393206 EQU393206:EQV393206 FAQ393206:FAR393206 FKM393206:FKN393206 FUI393206:FUJ393206 GEE393206:GEF393206 GOA393206:GOB393206 GXW393206:GXX393206 HHS393206:HHT393206 HRO393206:HRP393206 IBK393206:IBL393206 ILG393206:ILH393206 IVC393206:IVD393206 JEY393206:JEZ393206 JOU393206:JOV393206 JYQ393206:JYR393206 KIM393206:KIN393206 KSI393206:KSJ393206 LCE393206:LCF393206 LMA393206:LMB393206 LVW393206:LVX393206 MFS393206:MFT393206 MPO393206:MPP393206 MZK393206:MZL393206 NJG393206:NJH393206 NTC393206:NTD393206 OCY393206:OCZ393206 OMU393206:OMV393206 OWQ393206:OWR393206 PGM393206:PGN393206 PQI393206:PQJ393206 QAE393206:QAF393206 QKA393206:QKB393206 QTW393206:QTX393206 RDS393206:RDT393206 RNO393206:RNP393206 RXK393206:RXL393206 SHG393206:SHH393206 SRC393206:SRD393206 TAY393206:TAZ393206 TKU393206:TKV393206 TUQ393206:TUR393206 UEM393206:UEN393206 UOI393206:UOJ393206 UYE393206:UYF393206 VIA393206:VIB393206 VRW393206:VRX393206 WBS393206:WBT393206 WLO393206:WLP393206 WVK393206:WVL393206 IY458742:IZ458742 SU458742:SV458742 ACQ458742:ACR458742 AMM458742:AMN458742 AWI458742:AWJ458742 BGE458742:BGF458742 BQA458742:BQB458742 BZW458742:BZX458742 CJS458742:CJT458742 CTO458742:CTP458742 DDK458742:DDL458742 DNG458742:DNH458742 DXC458742:DXD458742 EGY458742:EGZ458742 EQU458742:EQV458742 FAQ458742:FAR458742 FKM458742:FKN458742 FUI458742:FUJ458742 GEE458742:GEF458742 GOA458742:GOB458742 GXW458742:GXX458742 HHS458742:HHT458742 HRO458742:HRP458742 IBK458742:IBL458742 ILG458742:ILH458742 IVC458742:IVD458742 JEY458742:JEZ458742 JOU458742:JOV458742 JYQ458742:JYR458742 KIM458742:KIN458742 KSI458742:KSJ458742 LCE458742:LCF458742 LMA458742:LMB458742 LVW458742:LVX458742 MFS458742:MFT458742 MPO458742:MPP458742 MZK458742:MZL458742 NJG458742:NJH458742 NTC458742:NTD458742 OCY458742:OCZ458742 OMU458742:OMV458742 OWQ458742:OWR458742 PGM458742:PGN458742 PQI458742:PQJ458742 QAE458742:QAF458742 QKA458742:QKB458742 QTW458742:QTX458742 RDS458742:RDT458742 RNO458742:RNP458742 RXK458742:RXL458742 SHG458742:SHH458742 SRC458742:SRD458742 TAY458742:TAZ458742 TKU458742:TKV458742 TUQ458742:TUR458742 UEM458742:UEN458742 UOI458742:UOJ458742 UYE458742:UYF458742 VIA458742:VIB458742 VRW458742:VRX458742 WBS458742:WBT458742 WLO458742:WLP458742 WVK458742:WVL458742 IY524278:IZ524278 SU524278:SV524278 ACQ524278:ACR524278 AMM524278:AMN524278 AWI524278:AWJ524278 BGE524278:BGF524278 BQA524278:BQB524278 BZW524278:BZX524278 CJS524278:CJT524278 CTO524278:CTP524278 DDK524278:DDL524278 DNG524278:DNH524278 DXC524278:DXD524278 EGY524278:EGZ524278 EQU524278:EQV524278 FAQ524278:FAR524278 FKM524278:FKN524278 FUI524278:FUJ524278 GEE524278:GEF524278 GOA524278:GOB524278 GXW524278:GXX524278 HHS524278:HHT524278 HRO524278:HRP524278 IBK524278:IBL524278 ILG524278:ILH524278 IVC524278:IVD524278 JEY524278:JEZ524278 JOU524278:JOV524278 JYQ524278:JYR524278 KIM524278:KIN524278 KSI524278:KSJ524278 LCE524278:LCF524278 LMA524278:LMB524278 LVW524278:LVX524278 MFS524278:MFT524278 MPO524278:MPP524278 MZK524278:MZL524278 NJG524278:NJH524278 NTC524278:NTD524278 OCY524278:OCZ524278 OMU524278:OMV524278 OWQ524278:OWR524278 PGM524278:PGN524278 PQI524278:PQJ524278 QAE524278:QAF524278 QKA524278:QKB524278 QTW524278:QTX524278 RDS524278:RDT524278 RNO524278:RNP524278 RXK524278:RXL524278 SHG524278:SHH524278 SRC524278:SRD524278 TAY524278:TAZ524278 TKU524278:TKV524278 TUQ524278:TUR524278 UEM524278:UEN524278 UOI524278:UOJ524278 UYE524278:UYF524278 VIA524278:VIB524278 VRW524278:VRX524278 WBS524278:WBT524278 WLO524278:WLP524278 WVK524278:WVL524278 IY589814:IZ589814 SU589814:SV589814 ACQ589814:ACR589814 AMM589814:AMN589814 AWI589814:AWJ589814 BGE589814:BGF589814 BQA589814:BQB589814 BZW589814:BZX589814 CJS589814:CJT589814 CTO589814:CTP589814 DDK589814:DDL589814 DNG589814:DNH589814 DXC589814:DXD589814 EGY589814:EGZ589814 EQU589814:EQV589814 FAQ589814:FAR589814 FKM589814:FKN589814 FUI589814:FUJ589814 GEE589814:GEF589814 GOA589814:GOB589814 GXW589814:GXX589814 HHS589814:HHT589814 HRO589814:HRP589814 IBK589814:IBL589814 ILG589814:ILH589814 IVC589814:IVD589814 JEY589814:JEZ589814 JOU589814:JOV589814 JYQ589814:JYR589814 KIM589814:KIN589814 KSI589814:KSJ589814 LCE589814:LCF589814 LMA589814:LMB589814 LVW589814:LVX589814 MFS589814:MFT589814 MPO589814:MPP589814 MZK589814:MZL589814 NJG589814:NJH589814 NTC589814:NTD589814 OCY589814:OCZ589814 OMU589814:OMV589814 OWQ589814:OWR589814 PGM589814:PGN589814 PQI589814:PQJ589814 QAE589814:QAF589814 QKA589814:QKB589814 QTW589814:QTX589814 RDS589814:RDT589814 RNO589814:RNP589814 RXK589814:RXL589814 SHG589814:SHH589814 SRC589814:SRD589814 TAY589814:TAZ589814 TKU589814:TKV589814 TUQ589814:TUR589814 UEM589814:UEN589814 UOI589814:UOJ589814 UYE589814:UYF589814 VIA589814:VIB589814 VRW589814:VRX589814 WBS589814:WBT589814 WLO589814:WLP589814 WVK589814:WVL589814 IY655350:IZ655350 SU655350:SV655350 ACQ655350:ACR655350 AMM655350:AMN655350 AWI655350:AWJ655350 BGE655350:BGF655350 BQA655350:BQB655350 BZW655350:BZX655350 CJS655350:CJT655350 CTO655350:CTP655350 DDK655350:DDL655350 DNG655350:DNH655350 DXC655350:DXD655350 EGY655350:EGZ655350 EQU655350:EQV655350 FAQ655350:FAR655350 FKM655350:FKN655350 FUI655350:FUJ655350 GEE655350:GEF655350 GOA655350:GOB655350 GXW655350:GXX655350 HHS655350:HHT655350 HRO655350:HRP655350 IBK655350:IBL655350 ILG655350:ILH655350 IVC655350:IVD655350 JEY655350:JEZ655350 JOU655350:JOV655350 JYQ655350:JYR655350 KIM655350:KIN655350 KSI655350:KSJ655350 LCE655350:LCF655350 LMA655350:LMB655350 LVW655350:LVX655350 MFS655350:MFT655350 MPO655350:MPP655350 MZK655350:MZL655350 NJG655350:NJH655350 NTC655350:NTD655350 OCY655350:OCZ655350 OMU655350:OMV655350 OWQ655350:OWR655350 PGM655350:PGN655350 PQI655350:PQJ655350 QAE655350:QAF655350 QKA655350:QKB655350 QTW655350:QTX655350 RDS655350:RDT655350 RNO655350:RNP655350 RXK655350:RXL655350 SHG655350:SHH655350 SRC655350:SRD655350 TAY655350:TAZ655350 TKU655350:TKV655350 TUQ655350:TUR655350 UEM655350:UEN655350 UOI655350:UOJ655350 UYE655350:UYF655350 VIA655350:VIB655350 VRW655350:VRX655350 WBS655350:WBT655350 WLO655350:WLP655350 WVK655350:WVL655350 IY720886:IZ720886 SU720886:SV720886 ACQ720886:ACR720886 AMM720886:AMN720886 AWI720886:AWJ720886 BGE720886:BGF720886 BQA720886:BQB720886 BZW720886:BZX720886 CJS720886:CJT720886 CTO720886:CTP720886 DDK720886:DDL720886 DNG720886:DNH720886 DXC720886:DXD720886 EGY720886:EGZ720886 EQU720886:EQV720886 FAQ720886:FAR720886 FKM720886:FKN720886 FUI720886:FUJ720886 GEE720886:GEF720886 GOA720886:GOB720886 GXW720886:GXX720886 HHS720886:HHT720886 HRO720886:HRP720886 IBK720886:IBL720886 ILG720886:ILH720886 IVC720886:IVD720886 JEY720886:JEZ720886 JOU720886:JOV720886 JYQ720886:JYR720886 KIM720886:KIN720886 KSI720886:KSJ720886 LCE720886:LCF720886 LMA720886:LMB720886 LVW720886:LVX720886 MFS720886:MFT720886 MPO720886:MPP720886 MZK720886:MZL720886 NJG720886:NJH720886 NTC720886:NTD720886 OCY720886:OCZ720886 OMU720886:OMV720886 OWQ720886:OWR720886 PGM720886:PGN720886 PQI720886:PQJ720886 QAE720886:QAF720886 QKA720886:QKB720886 QTW720886:QTX720886 RDS720886:RDT720886 RNO720886:RNP720886 RXK720886:RXL720886 SHG720886:SHH720886 SRC720886:SRD720886 TAY720886:TAZ720886 TKU720886:TKV720886 TUQ720886:TUR720886 UEM720886:UEN720886 UOI720886:UOJ720886 UYE720886:UYF720886 VIA720886:VIB720886 VRW720886:VRX720886 WBS720886:WBT720886 WLO720886:WLP720886 WVK720886:WVL720886 IY786422:IZ786422 SU786422:SV786422 ACQ786422:ACR786422 AMM786422:AMN786422 AWI786422:AWJ786422 BGE786422:BGF786422 BQA786422:BQB786422 BZW786422:BZX786422 CJS786422:CJT786422 CTO786422:CTP786422 DDK786422:DDL786422 DNG786422:DNH786422 DXC786422:DXD786422 EGY786422:EGZ786422 EQU786422:EQV786422 FAQ786422:FAR786422 FKM786422:FKN786422 FUI786422:FUJ786422 GEE786422:GEF786422 GOA786422:GOB786422 GXW786422:GXX786422 HHS786422:HHT786422 HRO786422:HRP786422 IBK786422:IBL786422 ILG786422:ILH786422 IVC786422:IVD786422 JEY786422:JEZ786422 JOU786422:JOV786422 JYQ786422:JYR786422 KIM786422:KIN786422 KSI786422:KSJ786422 LCE786422:LCF786422 LMA786422:LMB786422 LVW786422:LVX786422 MFS786422:MFT786422 MPO786422:MPP786422 MZK786422:MZL786422 NJG786422:NJH786422 NTC786422:NTD786422 OCY786422:OCZ786422 OMU786422:OMV786422 OWQ786422:OWR786422 PGM786422:PGN786422 PQI786422:PQJ786422 QAE786422:QAF786422 QKA786422:QKB786422 QTW786422:QTX786422 RDS786422:RDT786422 RNO786422:RNP786422 RXK786422:RXL786422 SHG786422:SHH786422 SRC786422:SRD786422 TAY786422:TAZ786422 TKU786422:TKV786422 TUQ786422:TUR786422 UEM786422:UEN786422 UOI786422:UOJ786422 UYE786422:UYF786422 VIA786422:VIB786422 VRW786422:VRX786422 WBS786422:WBT786422 WLO786422:WLP786422 WVK786422:WVL786422 IY851958:IZ851958 SU851958:SV851958 ACQ851958:ACR851958 AMM851958:AMN851958 AWI851958:AWJ851958 BGE851958:BGF851958 BQA851958:BQB851958 BZW851958:BZX851958 CJS851958:CJT851958 CTO851958:CTP851958 DDK851958:DDL851958 DNG851958:DNH851958 DXC851958:DXD851958 EGY851958:EGZ851958 EQU851958:EQV851958 FAQ851958:FAR851958 FKM851958:FKN851958 FUI851958:FUJ851958 GEE851958:GEF851958 GOA851958:GOB851958 GXW851958:GXX851958 HHS851958:HHT851958 HRO851958:HRP851958 IBK851958:IBL851958 ILG851958:ILH851958 IVC851958:IVD851958 JEY851958:JEZ851958 JOU851958:JOV851958 JYQ851958:JYR851958 KIM851958:KIN851958 KSI851958:KSJ851958 LCE851958:LCF851958 LMA851958:LMB851958 LVW851958:LVX851958 MFS851958:MFT851958 MPO851958:MPP851958 MZK851958:MZL851958 NJG851958:NJH851958 NTC851958:NTD851958 OCY851958:OCZ851958 OMU851958:OMV851958 OWQ851958:OWR851958 PGM851958:PGN851958 PQI851958:PQJ851958 QAE851958:QAF851958 QKA851958:QKB851958 QTW851958:QTX851958 RDS851958:RDT851958 RNO851958:RNP851958 RXK851958:RXL851958 SHG851958:SHH851958 SRC851958:SRD851958 TAY851958:TAZ851958 TKU851958:TKV851958 TUQ851958:TUR851958 UEM851958:UEN851958 UOI851958:UOJ851958 UYE851958:UYF851958 VIA851958:VIB851958 VRW851958:VRX851958 WBS851958:WBT851958 WLO851958:WLP851958 WVK851958:WVL851958 IY917494:IZ917494 SU917494:SV917494 ACQ917494:ACR917494 AMM917494:AMN917494 AWI917494:AWJ917494 BGE917494:BGF917494 BQA917494:BQB917494 BZW917494:BZX917494 CJS917494:CJT917494 CTO917494:CTP917494 DDK917494:DDL917494 DNG917494:DNH917494 DXC917494:DXD917494 EGY917494:EGZ917494 EQU917494:EQV917494 FAQ917494:FAR917494 FKM917494:FKN917494 FUI917494:FUJ917494 GEE917494:GEF917494 GOA917494:GOB917494 GXW917494:GXX917494 HHS917494:HHT917494 HRO917494:HRP917494 IBK917494:IBL917494 ILG917494:ILH917494 IVC917494:IVD917494 JEY917494:JEZ917494 JOU917494:JOV917494 JYQ917494:JYR917494 KIM917494:KIN917494 KSI917494:KSJ917494 LCE917494:LCF917494 LMA917494:LMB917494 LVW917494:LVX917494 MFS917494:MFT917494 MPO917494:MPP917494 MZK917494:MZL917494 NJG917494:NJH917494 NTC917494:NTD917494 OCY917494:OCZ917494 OMU917494:OMV917494 OWQ917494:OWR917494 PGM917494:PGN917494 PQI917494:PQJ917494 QAE917494:QAF917494 QKA917494:QKB917494 QTW917494:QTX917494 RDS917494:RDT917494 RNO917494:RNP917494 RXK917494:RXL917494 SHG917494:SHH917494 SRC917494:SRD917494 TAY917494:TAZ917494 TKU917494:TKV917494 TUQ917494:TUR917494 UEM917494:UEN917494 UOI917494:UOJ917494 UYE917494:UYF917494 VIA917494:VIB917494 VRW917494:VRX917494 WBS917494:WBT917494 WLO917494:WLP917494 WVK917494:WVL917494 IY983030:IZ983030 SU983030:SV983030 ACQ983030:ACR983030 AMM983030:AMN983030 AWI983030:AWJ983030 BGE983030:BGF983030 BQA983030:BQB983030 BZW983030:BZX983030 CJS983030:CJT983030 CTO983030:CTP983030 DDK983030:DDL983030 DNG983030:DNH983030 DXC983030:DXD983030 EGY983030:EGZ983030 EQU983030:EQV983030 FAQ983030:FAR983030 FKM983030:FKN983030 FUI983030:FUJ983030 GEE983030:GEF983030 GOA983030:GOB983030 GXW983030:GXX983030 HHS983030:HHT983030 HRO983030:HRP983030 IBK983030:IBL983030 ILG983030:ILH983030 IVC983030:IVD983030 JEY983030:JEZ983030 JOU983030:JOV983030 JYQ983030:JYR983030 KIM983030:KIN983030 KSI983030:KSJ983030 LCE983030:LCF983030 LMA983030:LMB983030 LVW983030:LVX983030 MFS983030:MFT983030 MPO983030:MPP983030 MZK983030:MZL983030 NJG983030:NJH983030 NTC983030:NTD983030 OCY983030:OCZ983030 OMU983030:OMV983030 OWQ983030:OWR983030 PGM983030:PGN983030 PQI983030:PQJ983030 QAE983030:QAF983030 QKA983030:QKB983030 QTW983030:QTX983030 RDS983030:RDT983030 RNO983030:RNP983030 RXK983030:RXL983030 SHG983030:SHH983030 SRC983030:SRD983030 TAY983030:TAZ983030 TKU983030:TKV983030 TUQ983030:TUR983030 UEM983030:UEN983030 UOI983030:UOJ983030 UYE983030:UYF983030 VIA983030:VIB983030 VRW983030:VRX983030 WBS983030:WBT983030 WLO983030:WLP983030 WVK983030:WVL983030 Q983028:S983028 P983029 Q917492:S917492 P917493 Q851956:S851956 P851957 Q786420:S786420 P786421 Q720884:S720884 P720885 Q655348:S655348 P655349 Q589812:S589812 P589813 Q524276:S524276 P524277 Q458740:S458740 P458741 Q393204:S393204 P393205 Q327668:S327668 P327669 Q262132:S262132 P262133 Q196596:S196596 P196597 Q131060:S131060 P131061 Q65524:S65524 P65525" xr:uid="{1259FECE-B4E2-4109-A0F0-442EE48F247F}"/>
    <dataValidation type="whole" allowBlank="1" showInputMessage="1" showErrorMessage="1" promptTitle="Mileage" prompt="Enter the mileage for the end of this reporting period" sqref="P5:S5 IY5:IZ5 SU5:SV5 ACQ5:ACR5 AMM5:AMN5 AWI5:AWJ5 BGE5:BGF5 BQA5:BQB5 BZW5:BZX5 CJS5:CJT5 CTO5:CTP5 DDK5:DDL5 DNG5:DNH5 DXC5:DXD5 EGY5:EGZ5 EQU5:EQV5 FAQ5:FAR5 FKM5:FKN5 FUI5:FUJ5 GEE5:GEF5 GOA5:GOB5 GXW5:GXX5 HHS5:HHT5 HRO5:HRP5 IBK5:IBL5 ILG5:ILH5 IVC5:IVD5 JEY5:JEZ5 JOU5:JOV5 JYQ5:JYR5 KIM5:KIN5 KSI5:KSJ5 LCE5:LCF5 LMA5:LMB5 LVW5:LVX5 MFS5:MFT5 MPO5:MPP5 MZK5:MZL5 NJG5:NJH5 NTC5:NTD5 OCY5:OCZ5 OMU5:OMV5 OWQ5:OWR5 PGM5:PGN5 PQI5:PQJ5 QAE5:QAF5 QKA5:QKB5 QTW5:QTX5 RDS5:RDT5 RNO5:RNP5 RXK5:RXL5 SHG5:SHH5 SRC5:SRD5 TAY5:TAZ5 TKU5:TKV5 TUQ5:TUR5 UEM5:UEN5 UOI5:UOJ5 UYE5:UYF5 VIA5:VIB5 VRW5:VRX5 WBS5:WBT5 WLO5:WLP5 WVK5:WVL5 IY65525:IZ65525 SU65525:SV65525 ACQ65525:ACR65525 AMM65525:AMN65525 AWI65525:AWJ65525 BGE65525:BGF65525 BQA65525:BQB65525 BZW65525:BZX65525 CJS65525:CJT65525 CTO65525:CTP65525 DDK65525:DDL65525 DNG65525:DNH65525 DXC65525:DXD65525 EGY65525:EGZ65525 EQU65525:EQV65525 FAQ65525:FAR65525 FKM65525:FKN65525 FUI65525:FUJ65525 GEE65525:GEF65525 GOA65525:GOB65525 GXW65525:GXX65525 HHS65525:HHT65525 HRO65525:HRP65525 IBK65525:IBL65525 ILG65525:ILH65525 IVC65525:IVD65525 JEY65525:JEZ65525 JOU65525:JOV65525 JYQ65525:JYR65525 KIM65525:KIN65525 KSI65525:KSJ65525 LCE65525:LCF65525 LMA65525:LMB65525 LVW65525:LVX65525 MFS65525:MFT65525 MPO65525:MPP65525 MZK65525:MZL65525 NJG65525:NJH65525 NTC65525:NTD65525 OCY65525:OCZ65525 OMU65525:OMV65525 OWQ65525:OWR65525 PGM65525:PGN65525 PQI65525:PQJ65525 QAE65525:QAF65525 QKA65525:QKB65525 QTW65525:QTX65525 RDS65525:RDT65525 RNO65525:RNP65525 RXK65525:RXL65525 SHG65525:SHH65525 SRC65525:SRD65525 TAY65525:TAZ65525 TKU65525:TKV65525 TUQ65525:TUR65525 UEM65525:UEN65525 UOI65525:UOJ65525 UYE65525:UYF65525 VIA65525:VIB65525 VRW65525:VRX65525 WBS65525:WBT65525 WLO65525:WLP65525 WVK65525:WVL65525 IY131061:IZ131061 SU131061:SV131061 ACQ131061:ACR131061 AMM131061:AMN131061 AWI131061:AWJ131061 BGE131061:BGF131061 BQA131061:BQB131061 BZW131061:BZX131061 CJS131061:CJT131061 CTO131061:CTP131061 DDK131061:DDL131061 DNG131061:DNH131061 DXC131061:DXD131061 EGY131061:EGZ131061 EQU131061:EQV131061 FAQ131061:FAR131061 FKM131061:FKN131061 FUI131061:FUJ131061 GEE131061:GEF131061 GOA131061:GOB131061 GXW131061:GXX131061 HHS131061:HHT131061 HRO131061:HRP131061 IBK131061:IBL131061 ILG131061:ILH131061 IVC131061:IVD131061 JEY131061:JEZ131061 JOU131061:JOV131061 JYQ131061:JYR131061 KIM131061:KIN131061 KSI131061:KSJ131061 LCE131061:LCF131061 LMA131061:LMB131061 LVW131061:LVX131061 MFS131061:MFT131061 MPO131061:MPP131061 MZK131061:MZL131061 NJG131061:NJH131061 NTC131061:NTD131061 OCY131061:OCZ131061 OMU131061:OMV131061 OWQ131061:OWR131061 PGM131061:PGN131061 PQI131061:PQJ131061 QAE131061:QAF131061 QKA131061:QKB131061 QTW131061:QTX131061 RDS131061:RDT131061 RNO131061:RNP131061 RXK131061:RXL131061 SHG131061:SHH131061 SRC131061:SRD131061 TAY131061:TAZ131061 TKU131061:TKV131061 TUQ131061:TUR131061 UEM131061:UEN131061 UOI131061:UOJ131061 UYE131061:UYF131061 VIA131061:VIB131061 VRW131061:VRX131061 WBS131061:WBT131061 WLO131061:WLP131061 WVK131061:WVL131061 IY196597:IZ196597 SU196597:SV196597 ACQ196597:ACR196597 AMM196597:AMN196597 AWI196597:AWJ196597 BGE196597:BGF196597 BQA196597:BQB196597 BZW196597:BZX196597 CJS196597:CJT196597 CTO196597:CTP196597 DDK196597:DDL196597 DNG196597:DNH196597 DXC196597:DXD196597 EGY196597:EGZ196597 EQU196597:EQV196597 FAQ196597:FAR196597 FKM196597:FKN196597 FUI196597:FUJ196597 GEE196597:GEF196597 GOA196597:GOB196597 GXW196597:GXX196597 HHS196597:HHT196597 HRO196597:HRP196597 IBK196597:IBL196597 ILG196597:ILH196597 IVC196597:IVD196597 JEY196597:JEZ196597 JOU196597:JOV196597 JYQ196597:JYR196597 KIM196597:KIN196597 KSI196597:KSJ196597 LCE196597:LCF196597 LMA196597:LMB196597 LVW196597:LVX196597 MFS196597:MFT196597 MPO196597:MPP196597 MZK196597:MZL196597 NJG196597:NJH196597 NTC196597:NTD196597 OCY196597:OCZ196597 OMU196597:OMV196597 OWQ196597:OWR196597 PGM196597:PGN196597 PQI196597:PQJ196597 QAE196597:QAF196597 QKA196597:QKB196597 QTW196597:QTX196597 RDS196597:RDT196597 RNO196597:RNP196597 RXK196597:RXL196597 SHG196597:SHH196597 SRC196597:SRD196597 TAY196597:TAZ196597 TKU196597:TKV196597 TUQ196597:TUR196597 UEM196597:UEN196597 UOI196597:UOJ196597 UYE196597:UYF196597 VIA196597:VIB196597 VRW196597:VRX196597 WBS196597:WBT196597 WLO196597:WLP196597 WVK196597:WVL196597 IY262133:IZ262133 SU262133:SV262133 ACQ262133:ACR262133 AMM262133:AMN262133 AWI262133:AWJ262133 BGE262133:BGF262133 BQA262133:BQB262133 BZW262133:BZX262133 CJS262133:CJT262133 CTO262133:CTP262133 DDK262133:DDL262133 DNG262133:DNH262133 DXC262133:DXD262133 EGY262133:EGZ262133 EQU262133:EQV262133 FAQ262133:FAR262133 FKM262133:FKN262133 FUI262133:FUJ262133 GEE262133:GEF262133 GOA262133:GOB262133 GXW262133:GXX262133 HHS262133:HHT262133 HRO262133:HRP262133 IBK262133:IBL262133 ILG262133:ILH262133 IVC262133:IVD262133 JEY262133:JEZ262133 JOU262133:JOV262133 JYQ262133:JYR262133 KIM262133:KIN262133 KSI262133:KSJ262133 LCE262133:LCF262133 LMA262133:LMB262133 LVW262133:LVX262133 MFS262133:MFT262133 MPO262133:MPP262133 MZK262133:MZL262133 NJG262133:NJH262133 NTC262133:NTD262133 OCY262133:OCZ262133 OMU262133:OMV262133 OWQ262133:OWR262133 PGM262133:PGN262133 PQI262133:PQJ262133 QAE262133:QAF262133 QKA262133:QKB262133 QTW262133:QTX262133 RDS262133:RDT262133 RNO262133:RNP262133 RXK262133:RXL262133 SHG262133:SHH262133 SRC262133:SRD262133 TAY262133:TAZ262133 TKU262133:TKV262133 TUQ262133:TUR262133 UEM262133:UEN262133 UOI262133:UOJ262133 UYE262133:UYF262133 VIA262133:VIB262133 VRW262133:VRX262133 WBS262133:WBT262133 WLO262133:WLP262133 WVK262133:WVL262133 IY327669:IZ327669 SU327669:SV327669 ACQ327669:ACR327669 AMM327669:AMN327669 AWI327669:AWJ327669 BGE327669:BGF327669 BQA327669:BQB327669 BZW327669:BZX327669 CJS327669:CJT327669 CTO327669:CTP327669 DDK327669:DDL327669 DNG327669:DNH327669 DXC327669:DXD327669 EGY327669:EGZ327669 EQU327669:EQV327669 FAQ327669:FAR327669 FKM327669:FKN327669 FUI327669:FUJ327669 GEE327669:GEF327669 GOA327669:GOB327669 GXW327669:GXX327669 HHS327669:HHT327669 HRO327669:HRP327669 IBK327669:IBL327669 ILG327669:ILH327669 IVC327669:IVD327669 JEY327669:JEZ327669 JOU327669:JOV327669 JYQ327669:JYR327669 KIM327669:KIN327669 KSI327669:KSJ327669 LCE327669:LCF327669 LMA327669:LMB327669 LVW327669:LVX327669 MFS327669:MFT327669 MPO327669:MPP327669 MZK327669:MZL327669 NJG327669:NJH327669 NTC327669:NTD327669 OCY327669:OCZ327669 OMU327669:OMV327669 OWQ327669:OWR327669 PGM327669:PGN327669 PQI327669:PQJ327669 QAE327669:QAF327669 QKA327669:QKB327669 QTW327669:QTX327669 RDS327669:RDT327669 RNO327669:RNP327669 RXK327669:RXL327669 SHG327669:SHH327669 SRC327669:SRD327669 TAY327669:TAZ327669 TKU327669:TKV327669 TUQ327669:TUR327669 UEM327669:UEN327669 UOI327669:UOJ327669 UYE327669:UYF327669 VIA327669:VIB327669 VRW327669:VRX327669 WBS327669:WBT327669 WLO327669:WLP327669 WVK327669:WVL327669 IY393205:IZ393205 SU393205:SV393205 ACQ393205:ACR393205 AMM393205:AMN393205 AWI393205:AWJ393205 BGE393205:BGF393205 BQA393205:BQB393205 BZW393205:BZX393205 CJS393205:CJT393205 CTO393205:CTP393205 DDK393205:DDL393205 DNG393205:DNH393205 DXC393205:DXD393205 EGY393205:EGZ393205 EQU393205:EQV393205 FAQ393205:FAR393205 FKM393205:FKN393205 FUI393205:FUJ393205 GEE393205:GEF393205 GOA393205:GOB393205 GXW393205:GXX393205 HHS393205:HHT393205 HRO393205:HRP393205 IBK393205:IBL393205 ILG393205:ILH393205 IVC393205:IVD393205 JEY393205:JEZ393205 JOU393205:JOV393205 JYQ393205:JYR393205 KIM393205:KIN393205 KSI393205:KSJ393205 LCE393205:LCF393205 LMA393205:LMB393205 LVW393205:LVX393205 MFS393205:MFT393205 MPO393205:MPP393205 MZK393205:MZL393205 NJG393205:NJH393205 NTC393205:NTD393205 OCY393205:OCZ393205 OMU393205:OMV393205 OWQ393205:OWR393205 PGM393205:PGN393205 PQI393205:PQJ393205 QAE393205:QAF393205 QKA393205:QKB393205 QTW393205:QTX393205 RDS393205:RDT393205 RNO393205:RNP393205 RXK393205:RXL393205 SHG393205:SHH393205 SRC393205:SRD393205 TAY393205:TAZ393205 TKU393205:TKV393205 TUQ393205:TUR393205 UEM393205:UEN393205 UOI393205:UOJ393205 UYE393205:UYF393205 VIA393205:VIB393205 VRW393205:VRX393205 WBS393205:WBT393205 WLO393205:WLP393205 WVK393205:WVL393205 IY458741:IZ458741 SU458741:SV458741 ACQ458741:ACR458741 AMM458741:AMN458741 AWI458741:AWJ458741 BGE458741:BGF458741 BQA458741:BQB458741 BZW458741:BZX458741 CJS458741:CJT458741 CTO458741:CTP458741 DDK458741:DDL458741 DNG458741:DNH458741 DXC458741:DXD458741 EGY458741:EGZ458741 EQU458741:EQV458741 FAQ458741:FAR458741 FKM458741:FKN458741 FUI458741:FUJ458741 GEE458741:GEF458741 GOA458741:GOB458741 GXW458741:GXX458741 HHS458741:HHT458741 HRO458741:HRP458741 IBK458741:IBL458741 ILG458741:ILH458741 IVC458741:IVD458741 JEY458741:JEZ458741 JOU458741:JOV458741 JYQ458741:JYR458741 KIM458741:KIN458741 KSI458741:KSJ458741 LCE458741:LCF458741 LMA458741:LMB458741 LVW458741:LVX458741 MFS458741:MFT458741 MPO458741:MPP458741 MZK458741:MZL458741 NJG458741:NJH458741 NTC458741:NTD458741 OCY458741:OCZ458741 OMU458741:OMV458741 OWQ458741:OWR458741 PGM458741:PGN458741 PQI458741:PQJ458741 QAE458741:QAF458741 QKA458741:QKB458741 QTW458741:QTX458741 RDS458741:RDT458741 RNO458741:RNP458741 RXK458741:RXL458741 SHG458741:SHH458741 SRC458741:SRD458741 TAY458741:TAZ458741 TKU458741:TKV458741 TUQ458741:TUR458741 UEM458741:UEN458741 UOI458741:UOJ458741 UYE458741:UYF458741 VIA458741:VIB458741 VRW458741:VRX458741 WBS458741:WBT458741 WLO458741:WLP458741 WVK458741:WVL458741 IY524277:IZ524277 SU524277:SV524277 ACQ524277:ACR524277 AMM524277:AMN524277 AWI524277:AWJ524277 BGE524277:BGF524277 BQA524277:BQB524277 BZW524277:BZX524277 CJS524277:CJT524277 CTO524277:CTP524277 DDK524277:DDL524277 DNG524277:DNH524277 DXC524277:DXD524277 EGY524277:EGZ524277 EQU524277:EQV524277 FAQ524277:FAR524277 FKM524277:FKN524277 FUI524277:FUJ524277 GEE524277:GEF524277 GOA524277:GOB524277 GXW524277:GXX524277 HHS524277:HHT524277 HRO524277:HRP524277 IBK524277:IBL524277 ILG524277:ILH524277 IVC524277:IVD524277 JEY524277:JEZ524277 JOU524277:JOV524277 JYQ524277:JYR524277 KIM524277:KIN524277 KSI524277:KSJ524277 LCE524277:LCF524277 LMA524277:LMB524277 LVW524277:LVX524277 MFS524277:MFT524277 MPO524277:MPP524277 MZK524277:MZL524277 NJG524277:NJH524277 NTC524277:NTD524277 OCY524277:OCZ524277 OMU524277:OMV524277 OWQ524277:OWR524277 PGM524277:PGN524277 PQI524277:PQJ524277 QAE524277:QAF524277 QKA524277:QKB524277 QTW524277:QTX524277 RDS524277:RDT524277 RNO524277:RNP524277 RXK524277:RXL524277 SHG524277:SHH524277 SRC524277:SRD524277 TAY524277:TAZ524277 TKU524277:TKV524277 TUQ524277:TUR524277 UEM524277:UEN524277 UOI524277:UOJ524277 UYE524277:UYF524277 VIA524277:VIB524277 VRW524277:VRX524277 WBS524277:WBT524277 WLO524277:WLP524277 WVK524277:WVL524277 IY589813:IZ589813 SU589813:SV589813 ACQ589813:ACR589813 AMM589813:AMN589813 AWI589813:AWJ589813 BGE589813:BGF589813 BQA589813:BQB589813 BZW589813:BZX589813 CJS589813:CJT589813 CTO589813:CTP589813 DDK589813:DDL589813 DNG589813:DNH589813 DXC589813:DXD589813 EGY589813:EGZ589813 EQU589813:EQV589813 FAQ589813:FAR589813 FKM589813:FKN589813 FUI589813:FUJ589813 GEE589813:GEF589813 GOA589813:GOB589813 GXW589813:GXX589813 HHS589813:HHT589813 HRO589813:HRP589813 IBK589813:IBL589813 ILG589813:ILH589813 IVC589813:IVD589813 JEY589813:JEZ589813 JOU589813:JOV589813 JYQ589813:JYR589813 KIM589813:KIN589813 KSI589813:KSJ589813 LCE589813:LCF589813 LMA589813:LMB589813 LVW589813:LVX589813 MFS589813:MFT589813 MPO589813:MPP589813 MZK589813:MZL589813 NJG589813:NJH589813 NTC589813:NTD589813 OCY589813:OCZ589813 OMU589813:OMV589813 OWQ589813:OWR589813 PGM589813:PGN589813 PQI589813:PQJ589813 QAE589813:QAF589813 QKA589813:QKB589813 QTW589813:QTX589813 RDS589813:RDT589813 RNO589813:RNP589813 RXK589813:RXL589813 SHG589813:SHH589813 SRC589813:SRD589813 TAY589813:TAZ589813 TKU589813:TKV589813 TUQ589813:TUR589813 UEM589813:UEN589813 UOI589813:UOJ589813 UYE589813:UYF589813 VIA589813:VIB589813 VRW589813:VRX589813 WBS589813:WBT589813 WLO589813:WLP589813 WVK589813:WVL589813 IY655349:IZ655349 SU655349:SV655349 ACQ655349:ACR655349 AMM655349:AMN655349 AWI655349:AWJ655349 BGE655349:BGF655349 BQA655349:BQB655349 BZW655349:BZX655349 CJS655349:CJT655349 CTO655349:CTP655349 DDK655349:DDL655349 DNG655349:DNH655349 DXC655349:DXD655349 EGY655349:EGZ655349 EQU655349:EQV655349 FAQ655349:FAR655349 FKM655349:FKN655349 FUI655349:FUJ655349 GEE655349:GEF655349 GOA655349:GOB655349 GXW655349:GXX655349 HHS655349:HHT655349 HRO655349:HRP655349 IBK655349:IBL655349 ILG655349:ILH655349 IVC655349:IVD655349 JEY655349:JEZ655349 JOU655349:JOV655349 JYQ655349:JYR655349 KIM655349:KIN655349 KSI655349:KSJ655349 LCE655349:LCF655349 LMA655349:LMB655349 LVW655349:LVX655349 MFS655349:MFT655349 MPO655349:MPP655349 MZK655349:MZL655349 NJG655349:NJH655349 NTC655349:NTD655349 OCY655349:OCZ655349 OMU655349:OMV655349 OWQ655349:OWR655349 PGM655349:PGN655349 PQI655349:PQJ655349 QAE655349:QAF655349 QKA655349:QKB655349 QTW655349:QTX655349 RDS655349:RDT655349 RNO655349:RNP655349 RXK655349:RXL655349 SHG655349:SHH655349 SRC655349:SRD655349 TAY655349:TAZ655349 TKU655349:TKV655349 TUQ655349:TUR655349 UEM655349:UEN655349 UOI655349:UOJ655349 UYE655349:UYF655349 VIA655349:VIB655349 VRW655349:VRX655349 WBS655349:WBT655349 WLO655349:WLP655349 WVK655349:WVL655349 IY720885:IZ720885 SU720885:SV720885 ACQ720885:ACR720885 AMM720885:AMN720885 AWI720885:AWJ720885 BGE720885:BGF720885 BQA720885:BQB720885 BZW720885:BZX720885 CJS720885:CJT720885 CTO720885:CTP720885 DDK720885:DDL720885 DNG720885:DNH720885 DXC720885:DXD720885 EGY720885:EGZ720885 EQU720885:EQV720885 FAQ720885:FAR720885 FKM720885:FKN720885 FUI720885:FUJ720885 GEE720885:GEF720885 GOA720885:GOB720885 GXW720885:GXX720885 HHS720885:HHT720885 HRO720885:HRP720885 IBK720885:IBL720885 ILG720885:ILH720885 IVC720885:IVD720885 JEY720885:JEZ720885 JOU720885:JOV720885 JYQ720885:JYR720885 KIM720885:KIN720885 KSI720885:KSJ720885 LCE720885:LCF720885 LMA720885:LMB720885 LVW720885:LVX720885 MFS720885:MFT720885 MPO720885:MPP720885 MZK720885:MZL720885 NJG720885:NJH720885 NTC720885:NTD720885 OCY720885:OCZ720885 OMU720885:OMV720885 OWQ720885:OWR720885 PGM720885:PGN720885 PQI720885:PQJ720885 QAE720885:QAF720885 QKA720885:QKB720885 QTW720885:QTX720885 RDS720885:RDT720885 RNO720885:RNP720885 RXK720885:RXL720885 SHG720885:SHH720885 SRC720885:SRD720885 TAY720885:TAZ720885 TKU720885:TKV720885 TUQ720885:TUR720885 UEM720885:UEN720885 UOI720885:UOJ720885 UYE720885:UYF720885 VIA720885:VIB720885 VRW720885:VRX720885 WBS720885:WBT720885 WLO720885:WLP720885 WVK720885:WVL720885 IY786421:IZ786421 SU786421:SV786421 ACQ786421:ACR786421 AMM786421:AMN786421 AWI786421:AWJ786421 BGE786421:BGF786421 BQA786421:BQB786421 BZW786421:BZX786421 CJS786421:CJT786421 CTO786421:CTP786421 DDK786421:DDL786421 DNG786421:DNH786421 DXC786421:DXD786421 EGY786421:EGZ786421 EQU786421:EQV786421 FAQ786421:FAR786421 FKM786421:FKN786421 FUI786421:FUJ786421 GEE786421:GEF786421 GOA786421:GOB786421 GXW786421:GXX786421 HHS786421:HHT786421 HRO786421:HRP786421 IBK786421:IBL786421 ILG786421:ILH786421 IVC786421:IVD786421 JEY786421:JEZ786421 JOU786421:JOV786421 JYQ786421:JYR786421 KIM786421:KIN786421 KSI786421:KSJ786421 LCE786421:LCF786421 LMA786421:LMB786421 LVW786421:LVX786421 MFS786421:MFT786421 MPO786421:MPP786421 MZK786421:MZL786421 NJG786421:NJH786421 NTC786421:NTD786421 OCY786421:OCZ786421 OMU786421:OMV786421 OWQ786421:OWR786421 PGM786421:PGN786421 PQI786421:PQJ786421 QAE786421:QAF786421 QKA786421:QKB786421 QTW786421:QTX786421 RDS786421:RDT786421 RNO786421:RNP786421 RXK786421:RXL786421 SHG786421:SHH786421 SRC786421:SRD786421 TAY786421:TAZ786421 TKU786421:TKV786421 TUQ786421:TUR786421 UEM786421:UEN786421 UOI786421:UOJ786421 UYE786421:UYF786421 VIA786421:VIB786421 VRW786421:VRX786421 WBS786421:WBT786421 WLO786421:WLP786421 WVK786421:WVL786421 IY851957:IZ851957 SU851957:SV851957 ACQ851957:ACR851957 AMM851957:AMN851957 AWI851957:AWJ851957 BGE851957:BGF851957 BQA851957:BQB851957 BZW851957:BZX851957 CJS851957:CJT851957 CTO851957:CTP851957 DDK851957:DDL851957 DNG851957:DNH851957 DXC851957:DXD851957 EGY851957:EGZ851957 EQU851957:EQV851957 FAQ851957:FAR851957 FKM851957:FKN851957 FUI851957:FUJ851957 GEE851957:GEF851957 GOA851957:GOB851957 GXW851957:GXX851957 HHS851957:HHT851957 HRO851957:HRP851957 IBK851957:IBL851957 ILG851957:ILH851957 IVC851957:IVD851957 JEY851957:JEZ851957 JOU851957:JOV851957 JYQ851957:JYR851957 KIM851957:KIN851957 KSI851957:KSJ851957 LCE851957:LCF851957 LMA851957:LMB851957 LVW851957:LVX851957 MFS851957:MFT851957 MPO851957:MPP851957 MZK851957:MZL851957 NJG851957:NJH851957 NTC851957:NTD851957 OCY851957:OCZ851957 OMU851957:OMV851957 OWQ851957:OWR851957 PGM851957:PGN851957 PQI851957:PQJ851957 QAE851957:QAF851957 QKA851957:QKB851957 QTW851957:QTX851957 RDS851957:RDT851957 RNO851957:RNP851957 RXK851957:RXL851957 SHG851957:SHH851957 SRC851957:SRD851957 TAY851957:TAZ851957 TKU851957:TKV851957 TUQ851957:TUR851957 UEM851957:UEN851957 UOI851957:UOJ851957 UYE851957:UYF851957 VIA851957:VIB851957 VRW851957:VRX851957 WBS851957:WBT851957 WLO851957:WLP851957 WVK851957:WVL851957 IY917493:IZ917493 SU917493:SV917493 ACQ917493:ACR917493 AMM917493:AMN917493 AWI917493:AWJ917493 BGE917493:BGF917493 BQA917493:BQB917493 BZW917493:BZX917493 CJS917493:CJT917493 CTO917493:CTP917493 DDK917493:DDL917493 DNG917493:DNH917493 DXC917493:DXD917493 EGY917493:EGZ917493 EQU917493:EQV917493 FAQ917493:FAR917493 FKM917493:FKN917493 FUI917493:FUJ917493 GEE917493:GEF917493 GOA917493:GOB917493 GXW917493:GXX917493 HHS917493:HHT917493 HRO917493:HRP917493 IBK917493:IBL917493 ILG917493:ILH917493 IVC917493:IVD917493 JEY917493:JEZ917493 JOU917493:JOV917493 JYQ917493:JYR917493 KIM917493:KIN917493 KSI917493:KSJ917493 LCE917493:LCF917493 LMA917493:LMB917493 LVW917493:LVX917493 MFS917493:MFT917493 MPO917493:MPP917493 MZK917493:MZL917493 NJG917493:NJH917493 NTC917493:NTD917493 OCY917493:OCZ917493 OMU917493:OMV917493 OWQ917493:OWR917493 PGM917493:PGN917493 PQI917493:PQJ917493 QAE917493:QAF917493 QKA917493:QKB917493 QTW917493:QTX917493 RDS917493:RDT917493 RNO917493:RNP917493 RXK917493:RXL917493 SHG917493:SHH917493 SRC917493:SRD917493 TAY917493:TAZ917493 TKU917493:TKV917493 TUQ917493:TUR917493 UEM917493:UEN917493 UOI917493:UOJ917493 UYE917493:UYF917493 VIA917493:VIB917493 VRW917493:VRX917493 WBS917493:WBT917493 WLO917493:WLP917493 WVK917493:WVL917493 IY983029:IZ983029 SU983029:SV983029 ACQ983029:ACR983029 AMM983029:AMN983029 AWI983029:AWJ983029 BGE983029:BGF983029 BQA983029:BQB983029 BZW983029:BZX983029 CJS983029:CJT983029 CTO983029:CTP983029 DDK983029:DDL983029 DNG983029:DNH983029 DXC983029:DXD983029 EGY983029:EGZ983029 EQU983029:EQV983029 FAQ983029:FAR983029 FKM983029:FKN983029 FUI983029:FUJ983029 GEE983029:GEF983029 GOA983029:GOB983029 GXW983029:GXX983029 HHS983029:HHT983029 HRO983029:HRP983029 IBK983029:IBL983029 ILG983029:ILH983029 IVC983029:IVD983029 JEY983029:JEZ983029 JOU983029:JOV983029 JYQ983029:JYR983029 KIM983029:KIN983029 KSI983029:KSJ983029 LCE983029:LCF983029 LMA983029:LMB983029 LVW983029:LVX983029 MFS983029:MFT983029 MPO983029:MPP983029 MZK983029:MZL983029 NJG983029:NJH983029 NTC983029:NTD983029 OCY983029:OCZ983029 OMU983029:OMV983029 OWQ983029:OWR983029 PGM983029:PGN983029 PQI983029:PQJ983029 QAE983029:QAF983029 QKA983029:QKB983029 QTW983029:QTX983029 RDS983029:RDT983029 RNO983029:RNP983029 RXK983029:RXL983029 SHG983029:SHH983029 SRC983029:SRD983029 TAY983029:TAZ983029 TKU983029:TKV983029 TUQ983029:TUR983029 UEM983029:UEN983029 UOI983029:UOJ983029 UYE983029:UYF983029 VIA983029:VIB983029 VRW983029:VRX983029 WBS983029:WBT983029 WLO983029:WLP983029 WVK983029:WVL983029 Q983027:S983027 P983028 Q917491:S917491 P917492 Q851955:S851955 P851956 Q786419:S786419 P786420 Q720883:S720883 P720884 Q655347:S655347 P655348 Q589811:S589811 P589812 Q524275:S524275 P524276 Q458739:S458739 P458740 Q393203:S393203 P393204 Q327667:S327667 P327668 Q262131:S262131 P262132 Q196595:S196595 P196596 Q131059:S131059 P131060 Q65523:S65523 P65524" xr:uid="{4CA261EA-7FDF-4F31-8E6F-1FCEF455DB64}">
      <formula1>1</formula1>
      <formula2>1000000</formula2>
    </dataValidation>
    <dataValidation allowBlank="1" showInputMessage="1" showErrorMessage="1" promptTitle="Month" prompt="Enter the month for this report" sqref="IO6:IO8 SK6:SK8 ACG6:ACG8 AMC6:AMC8 AVY6:AVY8 BFU6:BFU8 BPQ6:BPQ8 BZM6:BZM8 CJI6:CJI8 CTE6:CTE8 DDA6:DDA8 DMW6:DMW8 DWS6:DWS8 EGO6:EGO8 EQK6:EQK8 FAG6:FAG8 FKC6:FKC8 FTY6:FTY8 GDU6:GDU8 GNQ6:GNQ8 GXM6:GXM8 HHI6:HHI8 HRE6:HRE8 IBA6:IBA8 IKW6:IKW8 IUS6:IUS8 JEO6:JEO8 JOK6:JOK8 JYG6:JYG8 KIC6:KIC8 KRY6:KRY8 LBU6:LBU8 LLQ6:LLQ8 LVM6:LVM8 MFI6:MFI8 MPE6:MPE8 MZA6:MZA8 NIW6:NIW8 NSS6:NSS8 OCO6:OCO8 OMK6:OMK8 OWG6:OWG8 PGC6:PGC8 PPY6:PPY8 PZU6:PZU8 QJQ6:QJQ8 QTM6:QTM8 RDI6:RDI8 RNE6:RNE8 RXA6:RXA8 SGW6:SGW8 SQS6:SQS8 TAO6:TAO8 TKK6:TKK8 TUG6:TUG8 UEC6:UEC8 UNY6:UNY8 UXU6:UXU8 VHQ6:VHQ8 VRM6:VRM8 WBI6:WBI8 WLE6:WLE8 WVA6:WVA8 A65526:A65527 IO65527:IO65528 SK65527:SK65528 ACG65527:ACG65528 AMC65527:AMC65528 AVY65527:AVY65528 BFU65527:BFU65528 BPQ65527:BPQ65528 BZM65527:BZM65528 CJI65527:CJI65528 CTE65527:CTE65528 DDA65527:DDA65528 DMW65527:DMW65528 DWS65527:DWS65528 EGO65527:EGO65528 EQK65527:EQK65528 FAG65527:FAG65528 FKC65527:FKC65528 FTY65527:FTY65528 GDU65527:GDU65528 GNQ65527:GNQ65528 GXM65527:GXM65528 HHI65527:HHI65528 HRE65527:HRE65528 IBA65527:IBA65528 IKW65527:IKW65528 IUS65527:IUS65528 JEO65527:JEO65528 JOK65527:JOK65528 JYG65527:JYG65528 KIC65527:KIC65528 KRY65527:KRY65528 LBU65527:LBU65528 LLQ65527:LLQ65528 LVM65527:LVM65528 MFI65527:MFI65528 MPE65527:MPE65528 MZA65527:MZA65528 NIW65527:NIW65528 NSS65527:NSS65528 OCO65527:OCO65528 OMK65527:OMK65528 OWG65527:OWG65528 PGC65527:PGC65528 PPY65527:PPY65528 PZU65527:PZU65528 QJQ65527:QJQ65528 QTM65527:QTM65528 RDI65527:RDI65528 RNE65527:RNE65528 RXA65527:RXA65528 SGW65527:SGW65528 SQS65527:SQS65528 TAO65527:TAO65528 TKK65527:TKK65528 TUG65527:TUG65528 UEC65527:UEC65528 UNY65527:UNY65528 UXU65527:UXU65528 VHQ65527:VHQ65528 VRM65527:VRM65528 WBI65527:WBI65528 WLE65527:WLE65528 WVA65527:WVA65528 A131062:A131063 IO131063:IO131064 SK131063:SK131064 ACG131063:ACG131064 AMC131063:AMC131064 AVY131063:AVY131064 BFU131063:BFU131064 BPQ131063:BPQ131064 BZM131063:BZM131064 CJI131063:CJI131064 CTE131063:CTE131064 DDA131063:DDA131064 DMW131063:DMW131064 DWS131063:DWS131064 EGO131063:EGO131064 EQK131063:EQK131064 FAG131063:FAG131064 FKC131063:FKC131064 FTY131063:FTY131064 GDU131063:GDU131064 GNQ131063:GNQ131064 GXM131063:GXM131064 HHI131063:HHI131064 HRE131063:HRE131064 IBA131063:IBA131064 IKW131063:IKW131064 IUS131063:IUS131064 JEO131063:JEO131064 JOK131063:JOK131064 JYG131063:JYG131064 KIC131063:KIC131064 KRY131063:KRY131064 LBU131063:LBU131064 LLQ131063:LLQ131064 LVM131063:LVM131064 MFI131063:MFI131064 MPE131063:MPE131064 MZA131063:MZA131064 NIW131063:NIW131064 NSS131063:NSS131064 OCO131063:OCO131064 OMK131063:OMK131064 OWG131063:OWG131064 PGC131063:PGC131064 PPY131063:PPY131064 PZU131063:PZU131064 QJQ131063:QJQ131064 QTM131063:QTM131064 RDI131063:RDI131064 RNE131063:RNE131064 RXA131063:RXA131064 SGW131063:SGW131064 SQS131063:SQS131064 TAO131063:TAO131064 TKK131063:TKK131064 TUG131063:TUG131064 UEC131063:UEC131064 UNY131063:UNY131064 UXU131063:UXU131064 VHQ131063:VHQ131064 VRM131063:VRM131064 WBI131063:WBI131064 WLE131063:WLE131064 WVA131063:WVA131064 A196598:A196599 IO196599:IO196600 SK196599:SK196600 ACG196599:ACG196600 AMC196599:AMC196600 AVY196599:AVY196600 BFU196599:BFU196600 BPQ196599:BPQ196600 BZM196599:BZM196600 CJI196599:CJI196600 CTE196599:CTE196600 DDA196599:DDA196600 DMW196599:DMW196600 DWS196599:DWS196600 EGO196599:EGO196600 EQK196599:EQK196600 FAG196599:FAG196600 FKC196599:FKC196600 FTY196599:FTY196600 GDU196599:GDU196600 GNQ196599:GNQ196600 GXM196599:GXM196600 HHI196599:HHI196600 HRE196599:HRE196600 IBA196599:IBA196600 IKW196599:IKW196600 IUS196599:IUS196600 JEO196599:JEO196600 JOK196599:JOK196600 JYG196599:JYG196600 KIC196599:KIC196600 KRY196599:KRY196600 LBU196599:LBU196600 LLQ196599:LLQ196600 LVM196599:LVM196600 MFI196599:MFI196600 MPE196599:MPE196600 MZA196599:MZA196600 NIW196599:NIW196600 NSS196599:NSS196600 OCO196599:OCO196600 OMK196599:OMK196600 OWG196599:OWG196600 PGC196599:PGC196600 PPY196599:PPY196600 PZU196599:PZU196600 QJQ196599:QJQ196600 QTM196599:QTM196600 RDI196599:RDI196600 RNE196599:RNE196600 RXA196599:RXA196600 SGW196599:SGW196600 SQS196599:SQS196600 TAO196599:TAO196600 TKK196599:TKK196600 TUG196599:TUG196600 UEC196599:UEC196600 UNY196599:UNY196600 UXU196599:UXU196600 VHQ196599:VHQ196600 VRM196599:VRM196600 WBI196599:WBI196600 WLE196599:WLE196600 WVA196599:WVA196600 A262134:A262135 IO262135:IO262136 SK262135:SK262136 ACG262135:ACG262136 AMC262135:AMC262136 AVY262135:AVY262136 BFU262135:BFU262136 BPQ262135:BPQ262136 BZM262135:BZM262136 CJI262135:CJI262136 CTE262135:CTE262136 DDA262135:DDA262136 DMW262135:DMW262136 DWS262135:DWS262136 EGO262135:EGO262136 EQK262135:EQK262136 FAG262135:FAG262136 FKC262135:FKC262136 FTY262135:FTY262136 GDU262135:GDU262136 GNQ262135:GNQ262136 GXM262135:GXM262136 HHI262135:HHI262136 HRE262135:HRE262136 IBA262135:IBA262136 IKW262135:IKW262136 IUS262135:IUS262136 JEO262135:JEO262136 JOK262135:JOK262136 JYG262135:JYG262136 KIC262135:KIC262136 KRY262135:KRY262136 LBU262135:LBU262136 LLQ262135:LLQ262136 LVM262135:LVM262136 MFI262135:MFI262136 MPE262135:MPE262136 MZA262135:MZA262136 NIW262135:NIW262136 NSS262135:NSS262136 OCO262135:OCO262136 OMK262135:OMK262136 OWG262135:OWG262136 PGC262135:PGC262136 PPY262135:PPY262136 PZU262135:PZU262136 QJQ262135:QJQ262136 QTM262135:QTM262136 RDI262135:RDI262136 RNE262135:RNE262136 RXA262135:RXA262136 SGW262135:SGW262136 SQS262135:SQS262136 TAO262135:TAO262136 TKK262135:TKK262136 TUG262135:TUG262136 UEC262135:UEC262136 UNY262135:UNY262136 UXU262135:UXU262136 VHQ262135:VHQ262136 VRM262135:VRM262136 WBI262135:WBI262136 WLE262135:WLE262136 WVA262135:WVA262136 A327670:A327671 IO327671:IO327672 SK327671:SK327672 ACG327671:ACG327672 AMC327671:AMC327672 AVY327671:AVY327672 BFU327671:BFU327672 BPQ327671:BPQ327672 BZM327671:BZM327672 CJI327671:CJI327672 CTE327671:CTE327672 DDA327671:DDA327672 DMW327671:DMW327672 DWS327671:DWS327672 EGO327671:EGO327672 EQK327671:EQK327672 FAG327671:FAG327672 FKC327671:FKC327672 FTY327671:FTY327672 GDU327671:GDU327672 GNQ327671:GNQ327672 GXM327671:GXM327672 HHI327671:HHI327672 HRE327671:HRE327672 IBA327671:IBA327672 IKW327671:IKW327672 IUS327671:IUS327672 JEO327671:JEO327672 JOK327671:JOK327672 JYG327671:JYG327672 KIC327671:KIC327672 KRY327671:KRY327672 LBU327671:LBU327672 LLQ327671:LLQ327672 LVM327671:LVM327672 MFI327671:MFI327672 MPE327671:MPE327672 MZA327671:MZA327672 NIW327671:NIW327672 NSS327671:NSS327672 OCO327671:OCO327672 OMK327671:OMK327672 OWG327671:OWG327672 PGC327671:PGC327672 PPY327671:PPY327672 PZU327671:PZU327672 QJQ327671:QJQ327672 QTM327671:QTM327672 RDI327671:RDI327672 RNE327671:RNE327672 RXA327671:RXA327672 SGW327671:SGW327672 SQS327671:SQS327672 TAO327671:TAO327672 TKK327671:TKK327672 TUG327671:TUG327672 UEC327671:UEC327672 UNY327671:UNY327672 UXU327671:UXU327672 VHQ327671:VHQ327672 VRM327671:VRM327672 WBI327671:WBI327672 WLE327671:WLE327672 WVA327671:WVA327672 A393206:A393207 IO393207:IO393208 SK393207:SK393208 ACG393207:ACG393208 AMC393207:AMC393208 AVY393207:AVY393208 BFU393207:BFU393208 BPQ393207:BPQ393208 BZM393207:BZM393208 CJI393207:CJI393208 CTE393207:CTE393208 DDA393207:DDA393208 DMW393207:DMW393208 DWS393207:DWS393208 EGO393207:EGO393208 EQK393207:EQK393208 FAG393207:FAG393208 FKC393207:FKC393208 FTY393207:FTY393208 GDU393207:GDU393208 GNQ393207:GNQ393208 GXM393207:GXM393208 HHI393207:HHI393208 HRE393207:HRE393208 IBA393207:IBA393208 IKW393207:IKW393208 IUS393207:IUS393208 JEO393207:JEO393208 JOK393207:JOK393208 JYG393207:JYG393208 KIC393207:KIC393208 KRY393207:KRY393208 LBU393207:LBU393208 LLQ393207:LLQ393208 LVM393207:LVM393208 MFI393207:MFI393208 MPE393207:MPE393208 MZA393207:MZA393208 NIW393207:NIW393208 NSS393207:NSS393208 OCO393207:OCO393208 OMK393207:OMK393208 OWG393207:OWG393208 PGC393207:PGC393208 PPY393207:PPY393208 PZU393207:PZU393208 QJQ393207:QJQ393208 QTM393207:QTM393208 RDI393207:RDI393208 RNE393207:RNE393208 RXA393207:RXA393208 SGW393207:SGW393208 SQS393207:SQS393208 TAO393207:TAO393208 TKK393207:TKK393208 TUG393207:TUG393208 UEC393207:UEC393208 UNY393207:UNY393208 UXU393207:UXU393208 VHQ393207:VHQ393208 VRM393207:VRM393208 WBI393207:WBI393208 WLE393207:WLE393208 WVA393207:WVA393208 A458742:A458743 IO458743:IO458744 SK458743:SK458744 ACG458743:ACG458744 AMC458743:AMC458744 AVY458743:AVY458744 BFU458743:BFU458744 BPQ458743:BPQ458744 BZM458743:BZM458744 CJI458743:CJI458744 CTE458743:CTE458744 DDA458743:DDA458744 DMW458743:DMW458744 DWS458743:DWS458744 EGO458743:EGO458744 EQK458743:EQK458744 FAG458743:FAG458744 FKC458743:FKC458744 FTY458743:FTY458744 GDU458743:GDU458744 GNQ458743:GNQ458744 GXM458743:GXM458744 HHI458743:HHI458744 HRE458743:HRE458744 IBA458743:IBA458744 IKW458743:IKW458744 IUS458743:IUS458744 JEO458743:JEO458744 JOK458743:JOK458744 JYG458743:JYG458744 KIC458743:KIC458744 KRY458743:KRY458744 LBU458743:LBU458744 LLQ458743:LLQ458744 LVM458743:LVM458744 MFI458743:MFI458744 MPE458743:MPE458744 MZA458743:MZA458744 NIW458743:NIW458744 NSS458743:NSS458744 OCO458743:OCO458744 OMK458743:OMK458744 OWG458743:OWG458744 PGC458743:PGC458744 PPY458743:PPY458744 PZU458743:PZU458744 QJQ458743:QJQ458744 QTM458743:QTM458744 RDI458743:RDI458744 RNE458743:RNE458744 RXA458743:RXA458744 SGW458743:SGW458744 SQS458743:SQS458744 TAO458743:TAO458744 TKK458743:TKK458744 TUG458743:TUG458744 UEC458743:UEC458744 UNY458743:UNY458744 UXU458743:UXU458744 VHQ458743:VHQ458744 VRM458743:VRM458744 WBI458743:WBI458744 WLE458743:WLE458744 WVA458743:WVA458744 A524278:A524279 IO524279:IO524280 SK524279:SK524280 ACG524279:ACG524280 AMC524279:AMC524280 AVY524279:AVY524280 BFU524279:BFU524280 BPQ524279:BPQ524280 BZM524279:BZM524280 CJI524279:CJI524280 CTE524279:CTE524280 DDA524279:DDA524280 DMW524279:DMW524280 DWS524279:DWS524280 EGO524279:EGO524280 EQK524279:EQK524280 FAG524279:FAG524280 FKC524279:FKC524280 FTY524279:FTY524280 GDU524279:GDU524280 GNQ524279:GNQ524280 GXM524279:GXM524280 HHI524279:HHI524280 HRE524279:HRE524280 IBA524279:IBA524280 IKW524279:IKW524280 IUS524279:IUS524280 JEO524279:JEO524280 JOK524279:JOK524280 JYG524279:JYG524280 KIC524279:KIC524280 KRY524279:KRY524280 LBU524279:LBU524280 LLQ524279:LLQ524280 LVM524279:LVM524280 MFI524279:MFI524280 MPE524279:MPE524280 MZA524279:MZA524280 NIW524279:NIW524280 NSS524279:NSS524280 OCO524279:OCO524280 OMK524279:OMK524280 OWG524279:OWG524280 PGC524279:PGC524280 PPY524279:PPY524280 PZU524279:PZU524280 QJQ524279:QJQ524280 QTM524279:QTM524280 RDI524279:RDI524280 RNE524279:RNE524280 RXA524279:RXA524280 SGW524279:SGW524280 SQS524279:SQS524280 TAO524279:TAO524280 TKK524279:TKK524280 TUG524279:TUG524280 UEC524279:UEC524280 UNY524279:UNY524280 UXU524279:UXU524280 VHQ524279:VHQ524280 VRM524279:VRM524280 WBI524279:WBI524280 WLE524279:WLE524280 WVA524279:WVA524280 A589814:A589815 IO589815:IO589816 SK589815:SK589816 ACG589815:ACG589816 AMC589815:AMC589816 AVY589815:AVY589816 BFU589815:BFU589816 BPQ589815:BPQ589816 BZM589815:BZM589816 CJI589815:CJI589816 CTE589815:CTE589816 DDA589815:DDA589816 DMW589815:DMW589816 DWS589815:DWS589816 EGO589815:EGO589816 EQK589815:EQK589816 FAG589815:FAG589816 FKC589815:FKC589816 FTY589815:FTY589816 GDU589815:GDU589816 GNQ589815:GNQ589816 GXM589815:GXM589816 HHI589815:HHI589816 HRE589815:HRE589816 IBA589815:IBA589816 IKW589815:IKW589816 IUS589815:IUS589816 JEO589815:JEO589816 JOK589815:JOK589816 JYG589815:JYG589816 KIC589815:KIC589816 KRY589815:KRY589816 LBU589815:LBU589816 LLQ589815:LLQ589816 LVM589815:LVM589816 MFI589815:MFI589816 MPE589815:MPE589816 MZA589815:MZA589816 NIW589815:NIW589816 NSS589815:NSS589816 OCO589815:OCO589816 OMK589815:OMK589816 OWG589815:OWG589816 PGC589815:PGC589816 PPY589815:PPY589816 PZU589815:PZU589816 QJQ589815:QJQ589816 QTM589815:QTM589816 RDI589815:RDI589816 RNE589815:RNE589816 RXA589815:RXA589816 SGW589815:SGW589816 SQS589815:SQS589816 TAO589815:TAO589816 TKK589815:TKK589816 TUG589815:TUG589816 UEC589815:UEC589816 UNY589815:UNY589816 UXU589815:UXU589816 VHQ589815:VHQ589816 VRM589815:VRM589816 WBI589815:WBI589816 WLE589815:WLE589816 WVA589815:WVA589816 A655350:A655351 IO655351:IO655352 SK655351:SK655352 ACG655351:ACG655352 AMC655351:AMC655352 AVY655351:AVY655352 BFU655351:BFU655352 BPQ655351:BPQ655352 BZM655351:BZM655352 CJI655351:CJI655352 CTE655351:CTE655352 DDA655351:DDA655352 DMW655351:DMW655352 DWS655351:DWS655352 EGO655351:EGO655352 EQK655351:EQK655352 FAG655351:FAG655352 FKC655351:FKC655352 FTY655351:FTY655352 GDU655351:GDU655352 GNQ655351:GNQ655352 GXM655351:GXM655352 HHI655351:HHI655352 HRE655351:HRE655352 IBA655351:IBA655352 IKW655351:IKW655352 IUS655351:IUS655352 JEO655351:JEO655352 JOK655351:JOK655352 JYG655351:JYG655352 KIC655351:KIC655352 KRY655351:KRY655352 LBU655351:LBU655352 LLQ655351:LLQ655352 LVM655351:LVM655352 MFI655351:MFI655352 MPE655351:MPE655352 MZA655351:MZA655352 NIW655351:NIW655352 NSS655351:NSS655352 OCO655351:OCO655352 OMK655351:OMK655352 OWG655351:OWG655352 PGC655351:PGC655352 PPY655351:PPY655352 PZU655351:PZU655352 QJQ655351:QJQ655352 QTM655351:QTM655352 RDI655351:RDI655352 RNE655351:RNE655352 RXA655351:RXA655352 SGW655351:SGW655352 SQS655351:SQS655352 TAO655351:TAO655352 TKK655351:TKK655352 TUG655351:TUG655352 UEC655351:UEC655352 UNY655351:UNY655352 UXU655351:UXU655352 VHQ655351:VHQ655352 VRM655351:VRM655352 WBI655351:WBI655352 WLE655351:WLE655352 WVA655351:WVA655352 A720886:A720887 IO720887:IO720888 SK720887:SK720888 ACG720887:ACG720888 AMC720887:AMC720888 AVY720887:AVY720888 BFU720887:BFU720888 BPQ720887:BPQ720888 BZM720887:BZM720888 CJI720887:CJI720888 CTE720887:CTE720888 DDA720887:DDA720888 DMW720887:DMW720888 DWS720887:DWS720888 EGO720887:EGO720888 EQK720887:EQK720888 FAG720887:FAG720888 FKC720887:FKC720888 FTY720887:FTY720888 GDU720887:GDU720888 GNQ720887:GNQ720888 GXM720887:GXM720888 HHI720887:HHI720888 HRE720887:HRE720888 IBA720887:IBA720888 IKW720887:IKW720888 IUS720887:IUS720888 JEO720887:JEO720888 JOK720887:JOK720888 JYG720887:JYG720888 KIC720887:KIC720888 KRY720887:KRY720888 LBU720887:LBU720888 LLQ720887:LLQ720888 LVM720887:LVM720888 MFI720887:MFI720888 MPE720887:MPE720888 MZA720887:MZA720888 NIW720887:NIW720888 NSS720887:NSS720888 OCO720887:OCO720888 OMK720887:OMK720888 OWG720887:OWG720888 PGC720887:PGC720888 PPY720887:PPY720888 PZU720887:PZU720888 QJQ720887:QJQ720888 QTM720887:QTM720888 RDI720887:RDI720888 RNE720887:RNE720888 RXA720887:RXA720888 SGW720887:SGW720888 SQS720887:SQS720888 TAO720887:TAO720888 TKK720887:TKK720888 TUG720887:TUG720888 UEC720887:UEC720888 UNY720887:UNY720888 UXU720887:UXU720888 VHQ720887:VHQ720888 VRM720887:VRM720888 WBI720887:WBI720888 WLE720887:WLE720888 WVA720887:WVA720888 A786422:A786423 IO786423:IO786424 SK786423:SK786424 ACG786423:ACG786424 AMC786423:AMC786424 AVY786423:AVY786424 BFU786423:BFU786424 BPQ786423:BPQ786424 BZM786423:BZM786424 CJI786423:CJI786424 CTE786423:CTE786424 DDA786423:DDA786424 DMW786423:DMW786424 DWS786423:DWS786424 EGO786423:EGO786424 EQK786423:EQK786424 FAG786423:FAG786424 FKC786423:FKC786424 FTY786423:FTY786424 GDU786423:GDU786424 GNQ786423:GNQ786424 GXM786423:GXM786424 HHI786423:HHI786424 HRE786423:HRE786424 IBA786423:IBA786424 IKW786423:IKW786424 IUS786423:IUS786424 JEO786423:JEO786424 JOK786423:JOK786424 JYG786423:JYG786424 KIC786423:KIC786424 KRY786423:KRY786424 LBU786423:LBU786424 LLQ786423:LLQ786424 LVM786423:LVM786424 MFI786423:MFI786424 MPE786423:MPE786424 MZA786423:MZA786424 NIW786423:NIW786424 NSS786423:NSS786424 OCO786423:OCO786424 OMK786423:OMK786424 OWG786423:OWG786424 PGC786423:PGC786424 PPY786423:PPY786424 PZU786423:PZU786424 QJQ786423:QJQ786424 QTM786423:QTM786424 RDI786423:RDI786424 RNE786423:RNE786424 RXA786423:RXA786424 SGW786423:SGW786424 SQS786423:SQS786424 TAO786423:TAO786424 TKK786423:TKK786424 TUG786423:TUG786424 UEC786423:UEC786424 UNY786423:UNY786424 UXU786423:UXU786424 VHQ786423:VHQ786424 VRM786423:VRM786424 WBI786423:WBI786424 WLE786423:WLE786424 WVA786423:WVA786424 A851958:A851959 IO851959:IO851960 SK851959:SK851960 ACG851959:ACG851960 AMC851959:AMC851960 AVY851959:AVY851960 BFU851959:BFU851960 BPQ851959:BPQ851960 BZM851959:BZM851960 CJI851959:CJI851960 CTE851959:CTE851960 DDA851959:DDA851960 DMW851959:DMW851960 DWS851959:DWS851960 EGO851959:EGO851960 EQK851959:EQK851960 FAG851959:FAG851960 FKC851959:FKC851960 FTY851959:FTY851960 GDU851959:GDU851960 GNQ851959:GNQ851960 GXM851959:GXM851960 HHI851959:HHI851960 HRE851959:HRE851960 IBA851959:IBA851960 IKW851959:IKW851960 IUS851959:IUS851960 JEO851959:JEO851960 JOK851959:JOK851960 JYG851959:JYG851960 KIC851959:KIC851960 KRY851959:KRY851960 LBU851959:LBU851960 LLQ851959:LLQ851960 LVM851959:LVM851960 MFI851959:MFI851960 MPE851959:MPE851960 MZA851959:MZA851960 NIW851959:NIW851960 NSS851959:NSS851960 OCO851959:OCO851960 OMK851959:OMK851960 OWG851959:OWG851960 PGC851959:PGC851960 PPY851959:PPY851960 PZU851959:PZU851960 QJQ851959:QJQ851960 QTM851959:QTM851960 RDI851959:RDI851960 RNE851959:RNE851960 RXA851959:RXA851960 SGW851959:SGW851960 SQS851959:SQS851960 TAO851959:TAO851960 TKK851959:TKK851960 TUG851959:TUG851960 UEC851959:UEC851960 UNY851959:UNY851960 UXU851959:UXU851960 VHQ851959:VHQ851960 VRM851959:VRM851960 WBI851959:WBI851960 WLE851959:WLE851960 WVA851959:WVA851960 A917494:A917495 IO917495:IO917496 SK917495:SK917496 ACG917495:ACG917496 AMC917495:AMC917496 AVY917495:AVY917496 BFU917495:BFU917496 BPQ917495:BPQ917496 BZM917495:BZM917496 CJI917495:CJI917496 CTE917495:CTE917496 DDA917495:DDA917496 DMW917495:DMW917496 DWS917495:DWS917496 EGO917495:EGO917496 EQK917495:EQK917496 FAG917495:FAG917496 FKC917495:FKC917496 FTY917495:FTY917496 GDU917495:GDU917496 GNQ917495:GNQ917496 GXM917495:GXM917496 HHI917495:HHI917496 HRE917495:HRE917496 IBA917495:IBA917496 IKW917495:IKW917496 IUS917495:IUS917496 JEO917495:JEO917496 JOK917495:JOK917496 JYG917495:JYG917496 KIC917495:KIC917496 KRY917495:KRY917496 LBU917495:LBU917496 LLQ917495:LLQ917496 LVM917495:LVM917496 MFI917495:MFI917496 MPE917495:MPE917496 MZA917495:MZA917496 NIW917495:NIW917496 NSS917495:NSS917496 OCO917495:OCO917496 OMK917495:OMK917496 OWG917495:OWG917496 PGC917495:PGC917496 PPY917495:PPY917496 PZU917495:PZU917496 QJQ917495:QJQ917496 QTM917495:QTM917496 RDI917495:RDI917496 RNE917495:RNE917496 RXA917495:RXA917496 SGW917495:SGW917496 SQS917495:SQS917496 TAO917495:TAO917496 TKK917495:TKK917496 TUG917495:TUG917496 UEC917495:UEC917496 UNY917495:UNY917496 UXU917495:UXU917496 VHQ917495:VHQ917496 VRM917495:VRM917496 WBI917495:WBI917496 WLE917495:WLE917496 WVA917495:WVA917496 A983030:A983031 IO983031:IO983032 SK983031:SK983032 ACG983031:ACG983032 AMC983031:AMC983032 AVY983031:AVY983032 BFU983031:BFU983032 BPQ983031:BPQ983032 BZM983031:BZM983032 CJI983031:CJI983032 CTE983031:CTE983032 DDA983031:DDA983032 DMW983031:DMW983032 DWS983031:DWS983032 EGO983031:EGO983032 EQK983031:EQK983032 FAG983031:FAG983032 FKC983031:FKC983032 FTY983031:FTY983032 GDU983031:GDU983032 GNQ983031:GNQ983032 GXM983031:GXM983032 HHI983031:HHI983032 HRE983031:HRE983032 IBA983031:IBA983032 IKW983031:IKW983032 IUS983031:IUS983032 JEO983031:JEO983032 JOK983031:JOK983032 JYG983031:JYG983032 KIC983031:KIC983032 KRY983031:KRY983032 LBU983031:LBU983032 LLQ983031:LLQ983032 LVM983031:LVM983032 MFI983031:MFI983032 MPE983031:MPE983032 MZA983031:MZA983032 NIW983031:NIW983032 NSS983031:NSS983032 OCO983031:OCO983032 OMK983031:OMK983032 OWG983031:OWG983032 PGC983031:PGC983032 PPY983031:PPY983032 PZU983031:PZU983032 QJQ983031:QJQ983032 QTM983031:QTM983032 RDI983031:RDI983032 RNE983031:RNE983032 RXA983031:RXA983032 SGW983031:SGW983032 SQS983031:SQS983032 TAO983031:TAO983032 TKK983031:TKK983032 TUG983031:TUG983032 UEC983031:UEC983032 UNY983031:UNY983032 UXU983031:UXU983032 VHQ983031:VHQ983032 VRM983031:VRM983032 WBI983031:WBI983032 WLE983031:WLE983032 WVA983031:WVA983032 A8 A4" xr:uid="{A72B5992-A16C-4CD0-A487-6DE740ACF651}"/>
    <dataValidation allowBlank="1" showInputMessage="1" showErrorMessage="1" promptTitle="Day Off" prompt="Place an &quot;x&quot; in this box if this was your weekly day off." sqref="K12" xr:uid="{EB1E64FB-8F6C-4509-BA8A-5717C7D10E7B}"/>
    <dataValidation allowBlank="1" showInputMessage="1" showErrorMessage="1" promptTitle="Sick" prompt="Place an &quot;x&quot; in this box if you used a sick day this day." sqref="L12" xr:uid="{8FA26A35-F619-4949-9EB6-29AC123CFEC6}"/>
    <dataValidation allowBlank="1" showInputMessage="1" showErrorMessage="1" promptTitle="Vacation" prompt="Place an &quot;x&quot; in this box if this was a vacation day. An offical request is was expected." sqref="M12" xr:uid="{A32F2C3F-636F-4798-89EB-4A9BF656EC6B}"/>
    <dataValidation allowBlank="1" showInputMessage="1" showErrorMessage="1" promptTitle="Holiday" prompt="Place an &quot;x&quot; in this box if this is an offical Conference holiday." sqref="N12" xr:uid="{FE035E74-4128-4EF2-A41F-5777E76842C8}"/>
    <dataValidation allowBlank="1" showInputMessage="1" showErrorMessage="1" promptTitle="Work Location" prompt="Enter the place(s) where you worked on this day." sqref="O12" xr:uid="{3F5474C6-BE17-4DCF-9D6D-ECE6298D08C0}"/>
    <dataValidation allowBlank="1" showInputMessage="1" showErrorMessage="1" promptTitle="District Miles" prompt="Enter the &quot;ministry&quot; miles driven in your district this day." sqref="U10:U11" xr:uid="{EBC7B4D7-9C93-45E7-B140-91AA950F992C}"/>
    <dataValidation allowBlank="1" showInputMessage="1" showErrorMessage="1" promptTitle="In District Meals" prompt="M-Zone meal or approved meal while traveling in your district. Attach receipts." sqref="V10:V11" xr:uid="{DB9D904D-6D4D-4087-9C10-500F62E7E0C6}"/>
    <dataValidation allowBlank="1" showInputMessage="1" showErrorMessage="1" promptTitle="Mileage" prompt="Enter the &quot;Office Approved&quot; miles driven for out-of-dsitrict work on this day." sqref="Y12" xr:uid="{E5ECE985-A832-4BB6-ACF7-A5FC80C67F96}"/>
    <dataValidation allowBlank="1" showInputMessage="1" showErrorMessage="1" promptTitle="Housing" prompt="Enter any actual expenses incurred for housing on an &quot;Office Approved&quot; out-of-dsitrict trip. Attach receipts." sqref="Z12" xr:uid="{9B964BFD-E839-4C07-8A32-14DBF07E99B9}"/>
    <dataValidation allowBlank="1" showInputMessage="1" showErrorMessage="1" promptTitle="Meals" prompt="If meal costs are approved enter either actual meal costs or per diem for an &quot;Officer Approved&quot; out-of-district trip on this day. Attach receipts for actual costs." sqref="AA12" xr:uid="{63F19200-341B-41AE-924F-0F9AAC5E56EB}"/>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24123E-D96B-405C-AAC9-9FB502A54091}">
  <dimension ref="A1:AJ69"/>
  <sheetViews>
    <sheetView workbookViewId="0">
      <selection activeCell="V5" sqref="V5:AB6"/>
    </sheetView>
  </sheetViews>
  <sheetFormatPr defaultColWidth="6.7109375" defaultRowHeight="15" x14ac:dyDescent="0.25"/>
  <cols>
    <col min="1" max="1" width="13.7109375" style="11" customWidth="1"/>
    <col min="2" max="4" width="6.7109375" style="11"/>
    <col min="5" max="5" width="13.85546875" style="11" customWidth="1"/>
    <col min="6" max="7" width="6.7109375" style="11"/>
    <col min="8" max="8" width="4.5703125" style="11" customWidth="1"/>
    <col min="9" max="9" width="4.7109375" style="11" customWidth="1"/>
    <col min="10" max="14" width="2.28515625" style="11" customWidth="1"/>
    <col min="15" max="15" width="7" style="11" customWidth="1"/>
    <col min="16" max="18" width="7.28515625" style="11" customWidth="1"/>
    <col min="19" max="19" width="9" style="11" customWidth="1"/>
    <col min="20" max="23" width="5.140625" style="11" customWidth="1"/>
    <col min="24" max="24" width="1" style="11" customWidth="1"/>
    <col min="25" max="28" width="5.28515625" style="11" customWidth="1"/>
    <col min="29" max="248" width="6.7109375" style="11"/>
    <col min="249" max="249" width="15.7109375" style="11" customWidth="1"/>
    <col min="250" max="251" width="5.85546875" style="11" customWidth="1"/>
    <col min="252" max="252" width="4.7109375" style="11" customWidth="1"/>
    <col min="253" max="257" width="2.28515625" style="11" customWidth="1"/>
    <col min="258" max="258" width="5.7109375" style="11" customWidth="1"/>
    <col min="259" max="260" width="7.28515625" style="11" customWidth="1"/>
    <col min="261" max="261" width="4.7109375" style="11" customWidth="1"/>
    <col min="262" max="266" width="6.28515625" style="11" customWidth="1"/>
    <col min="267" max="267" width="1.42578125" style="11" customWidth="1"/>
    <col min="268" max="268" width="6.7109375" style="11"/>
    <col min="269" max="269" width="5.28515625" style="11" customWidth="1"/>
    <col min="270" max="270" width="8.85546875" style="11" customWidth="1"/>
    <col min="271" max="504" width="6.7109375" style="11"/>
    <col min="505" max="505" width="15.7109375" style="11" customWidth="1"/>
    <col min="506" max="507" width="5.85546875" style="11" customWidth="1"/>
    <col min="508" max="508" width="4.7109375" style="11" customWidth="1"/>
    <col min="509" max="513" width="2.28515625" style="11" customWidth="1"/>
    <col min="514" max="514" width="5.7109375" style="11" customWidth="1"/>
    <col min="515" max="516" width="7.28515625" style="11" customWidth="1"/>
    <col min="517" max="517" width="4.7109375" style="11" customWidth="1"/>
    <col min="518" max="522" width="6.28515625" style="11" customWidth="1"/>
    <col min="523" max="523" width="1.42578125" style="11" customWidth="1"/>
    <col min="524" max="524" width="6.7109375" style="11"/>
    <col min="525" max="525" width="5.28515625" style="11" customWidth="1"/>
    <col min="526" max="526" width="8.85546875" style="11" customWidth="1"/>
    <col min="527" max="760" width="6.7109375" style="11"/>
    <col min="761" max="761" width="15.7109375" style="11" customWidth="1"/>
    <col min="762" max="763" width="5.85546875" style="11" customWidth="1"/>
    <col min="764" max="764" width="4.7109375" style="11" customWidth="1"/>
    <col min="765" max="769" width="2.28515625" style="11" customWidth="1"/>
    <col min="770" max="770" width="5.7109375" style="11" customWidth="1"/>
    <col min="771" max="772" width="7.28515625" style="11" customWidth="1"/>
    <col min="773" max="773" width="4.7109375" style="11" customWidth="1"/>
    <col min="774" max="778" width="6.28515625" style="11" customWidth="1"/>
    <col min="779" max="779" width="1.42578125" style="11" customWidth="1"/>
    <col min="780" max="780" width="6.7109375" style="11"/>
    <col min="781" max="781" width="5.28515625" style="11" customWidth="1"/>
    <col min="782" max="782" width="8.85546875" style="11" customWidth="1"/>
    <col min="783" max="1016" width="6.7109375" style="11"/>
    <col min="1017" max="1017" width="15.7109375" style="11" customWidth="1"/>
    <col min="1018" max="1019" width="5.85546875" style="11" customWidth="1"/>
    <col min="1020" max="1020" width="4.7109375" style="11" customWidth="1"/>
    <col min="1021" max="1025" width="2.28515625" style="11" customWidth="1"/>
    <col min="1026" max="1026" width="5.7109375" style="11" customWidth="1"/>
    <col min="1027" max="1028" width="7.28515625" style="11" customWidth="1"/>
    <col min="1029" max="1029" width="4.7109375" style="11" customWidth="1"/>
    <col min="1030" max="1034" width="6.28515625" style="11" customWidth="1"/>
    <col min="1035" max="1035" width="1.42578125" style="11" customWidth="1"/>
    <col min="1036" max="1036" width="6.7109375" style="11"/>
    <col min="1037" max="1037" width="5.28515625" style="11" customWidth="1"/>
    <col min="1038" max="1038" width="8.85546875" style="11" customWidth="1"/>
    <col min="1039" max="1272" width="6.7109375" style="11"/>
    <col min="1273" max="1273" width="15.7109375" style="11" customWidth="1"/>
    <col min="1274" max="1275" width="5.85546875" style="11" customWidth="1"/>
    <col min="1276" max="1276" width="4.7109375" style="11" customWidth="1"/>
    <col min="1277" max="1281" width="2.28515625" style="11" customWidth="1"/>
    <col min="1282" max="1282" width="5.7109375" style="11" customWidth="1"/>
    <col min="1283" max="1284" width="7.28515625" style="11" customWidth="1"/>
    <col min="1285" max="1285" width="4.7109375" style="11" customWidth="1"/>
    <col min="1286" max="1290" width="6.28515625" style="11" customWidth="1"/>
    <col min="1291" max="1291" width="1.42578125" style="11" customWidth="1"/>
    <col min="1292" max="1292" width="6.7109375" style="11"/>
    <col min="1293" max="1293" width="5.28515625" style="11" customWidth="1"/>
    <col min="1294" max="1294" width="8.85546875" style="11" customWidth="1"/>
    <col min="1295" max="1528" width="6.7109375" style="11"/>
    <col min="1529" max="1529" width="15.7109375" style="11" customWidth="1"/>
    <col min="1530" max="1531" width="5.85546875" style="11" customWidth="1"/>
    <col min="1532" max="1532" width="4.7109375" style="11" customWidth="1"/>
    <col min="1533" max="1537" width="2.28515625" style="11" customWidth="1"/>
    <col min="1538" max="1538" width="5.7109375" style="11" customWidth="1"/>
    <col min="1539" max="1540" width="7.28515625" style="11" customWidth="1"/>
    <col min="1541" max="1541" width="4.7109375" style="11" customWidth="1"/>
    <col min="1542" max="1546" width="6.28515625" style="11" customWidth="1"/>
    <col min="1547" max="1547" width="1.42578125" style="11" customWidth="1"/>
    <col min="1548" max="1548" width="6.7109375" style="11"/>
    <col min="1549" max="1549" width="5.28515625" style="11" customWidth="1"/>
    <col min="1550" max="1550" width="8.85546875" style="11" customWidth="1"/>
    <col min="1551" max="1784" width="6.7109375" style="11"/>
    <col min="1785" max="1785" width="15.7109375" style="11" customWidth="1"/>
    <col min="1786" max="1787" width="5.85546875" style="11" customWidth="1"/>
    <col min="1788" max="1788" width="4.7109375" style="11" customWidth="1"/>
    <col min="1789" max="1793" width="2.28515625" style="11" customWidth="1"/>
    <col min="1794" max="1794" width="5.7109375" style="11" customWidth="1"/>
    <col min="1795" max="1796" width="7.28515625" style="11" customWidth="1"/>
    <col min="1797" max="1797" width="4.7109375" style="11" customWidth="1"/>
    <col min="1798" max="1802" width="6.28515625" style="11" customWidth="1"/>
    <col min="1803" max="1803" width="1.42578125" style="11" customWidth="1"/>
    <col min="1804" max="1804" width="6.7109375" style="11"/>
    <col min="1805" max="1805" width="5.28515625" style="11" customWidth="1"/>
    <col min="1806" max="1806" width="8.85546875" style="11" customWidth="1"/>
    <col min="1807" max="2040" width="6.7109375" style="11"/>
    <col min="2041" max="2041" width="15.7109375" style="11" customWidth="1"/>
    <col min="2042" max="2043" width="5.85546875" style="11" customWidth="1"/>
    <col min="2044" max="2044" width="4.7109375" style="11" customWidth="1"/>
    <col min="2045" max="2049" width="2.28515625" style="11" customWidth="1"/>
    <col min="2050" max="2050" width="5.7109375" style="11" customWidth="1"/>
    <col min="2051" max="2052" width="7.28515625" style="11" customWidth="1"/>
    <col min="2053" max="2053" width="4.7109375" style="11" customWidth="1"/>
    <col min="2054" max="2058" width="6.28515625" style="11" customWidth="1"/>
    <col min="2059" max="2059" width="1.42578125" style="11" customWidth="1"/>
    <col min="2060" max="2060" width="6.7109375" style="11"/>
    <col min="2061" max="2061" width="5.28515625" style="11" customWidth="1"/>
    <col min="2062" max="2062" width="8.85546875" style="11" customWidth="1"/>
    <col min="2063" max="2296" width="6.7109375" style="11"/>
    <col min="2297" max="2297" width="15.7109375" style="11" customWidth="1"/>
    <col min="2298" max="2299" width="5.85546875" style="11" customWidth="1"/>
    <col min="2300" max="2300" width="4.7109375" style="11" customWidth="1"/>
    <col min="2301" max="2305" width="2.28515625" style="11" customWidth="1"/>
    <col min="2306" max="2306" width="5.7109375" style="11" customWidth="1"/>
    <col min="2307" max="2308" width="7.28515625" style="11" customWidth="1"/>
    <col min="2309" max="2309" width="4.7109375" style="11" customWidth="1"/>
    <col min="2310" max="2314" width="6.28515625" style="11" customWidth="1"/>
    <col min="2315" max="2315" width="1.42578125" style="11" customWidth="1"/>
    <col min="2316" max="2316" width="6.7109375" style="11"/>
    <col min="2317" max="2317" width="5.28515625" style="11" customWidth="1"/>
    <col min="2318" max="2318" width="8.85546875" style="11" customWidth="1"/>
    <col min="2319" max="2552" width="6.7109375" style="11"/>
    <col min="2553" max="2553" width="15.7109375" style="11" customWidth="1"/>
    <col min="2554" max="2555" width="5.85546875" style="11" customWidth="1"/>
    <col min="2556" max="2556" width="4.7109375" style="11" customWidth="1"/>
    <col min="2557" max="2561" width="2.28515625" style="11" customWidth="1"/>
    <col min="2562" max="2562" width="5.7109375" style="11" customWidth="1"/>
    <col min="2563" max="2564" width="7.28515625" style="11" customWidth="1"/>
    <col min="2565" max="2565" width="4.7109375" style="11" customWidth="1"/>
    <col min="2566" max="2570" width="6.28515625" style="11" customWidth="1"/>
    <col min="2571" max="2571" width="1.42578125" style="11" customWidth="1"/>
    <col min="2572" max="2572" width="6.7109375" style="11"/>
    <col min="2573" max="2573" width="5.28515625" style="11" customWidth="1"/>
    <col min="2574" max="2574" width="8.85546875" style="11" customWidth="1"/>
    <col min="2575" max="2808" width="6.7109375" style="11"/>
    <col min="2809" max="2809" width="15.7109375" style="11" customWidth="1"/>
    <col min="2810" max="2811" width="5.85546875" style="11" customWidth="1"/>
    <col min="2812" max="2812" width="4.7109375" style="11" customWidth="1"/>
    <col min="2813" max="2817" width="2.28515625" style="11" customWidth="1"/>
    <col min="2818" max="2818" width="5.7109375" style="11" customWidth="1"/>
    <col min="2819" max="2820" width="7.28515625" style="11" customWidth="1"/>
    <col min="2821" max="2821" width="4.7109375" style="11" customWidth="1"/>
    <col min="2822" max="2826" width="6.28515625" style="11" customWidth="1"/>
    <col min="2827" max="2827" width="1.42578125" style="11" customWidth="1"/>
    <col min="2828" max="2828" width="6.7109375" style="11"/>
    <col min="2829" max="2829" width="5.28515625" style="11" customWidth="1"/>
    <col min="2830" max="2830" width="8.85546875" style="11" customWidth="1"/>
    <col min="2831" max="3064" width="6.7109375" style="11"/>
    <col min="3065" max="3065" width="15.7109375" style="11" customWidth="1"/>
    <col min="3066" max="3067" width="5.85546875" style="11" customWidth="1"/>
    <col min="3068" max="3068" width="4.7109375" style="11" customWidth="1"/>
    <col min="3069" max="3073" width="2.28515625" style="11" customWidth="1"/>
    <col min="3074" max="3074" width="5.7109375" style="11" customWidth="1"/>
    <col min="3075" max="3076" width="7.28515625" style="11" customWidth="1"/>
    <col min="3077" max="3077" width="4.7109375" style="11" customWidth="1"/>
    <col min="3078" max="3082" width="6.28515625" style="11" customWidth="1"/>
    <col min="3083" max="3083" width="1.42578125" style="11" customWidth="1"/>
    <col min="3084" max="3084" width="6.7109375" style="11"/>
    <col min="3085" max="3085" width="5.28515625" style="11" customWidth="1"/>
    <col min="3086" max="3086" width="8.85546875" style="11" customWidth="1"/>
    <col min="3087" max="3320" width="6.7109375" style="11"/>
    <col min="3321" max="3321" width="15.7109375" style="11" customWidth="1"/>
    <col min="3322" max="3323" width="5.85546875" style="11" customWidth="1"/>
    <col min="3324" max="3324" width="4.7109375" style="11" customWidth="1"/>
    <col min="3325" max="3329" width="2.28515625" style="11" customWidth="1"/>
    <col min="3330" max="3330" width="5.7109375" style="11" customWidth="1"/>
    <col min="3331" max="3332" width="7.28515625" style="11" customWidth="1"/>
    <col min="3333" max="3333" width="4.7109375" style="11" customWidth="1"/>
    <col min="3334" max="3338" width="6.28515625" style="11" customWidth="1"/>
    <col min="3339" max="3339" width="1.42578125" style="11" customWidth="1"/>
    <col min="3340" max="3340" width="6.7109375" style="11"/>
    <col min="3341" max="3341" width="5.28515625" style="11" customWidth="1"/>
    <col min="3342" max="3342" width="8.85546875" style="11" customWidth="1"/>
    <col min="3343" max="3576" width="6.7109375" style="11"/>
    <col min="3577" max="3577" width="15.7109375" style="11" customWidth="1"/>
    <col min="3578" max="3579" width="5.85546875" style="11" customWidth="1"/>
    <col min="3580" max="3580" width="4.7109375" style="11" customWidth="1"/>
    <col min="3581" max="3585" width="2.28515625" style="11" customWidth="1"/>
    <col min="3586" max="3586" width="5.7109375" style="11" customWidth="1"/>
    <col min="3587" max="3588" width="7.28515625" style="11" customWidth="1"/>
    <col min="3589" max="3589" width="4.7109375" style="11" customWidth="1"/>
    <col min="3590" max="3594" width="6.28515625" style="11" customWidth="1"/>
    <col min="3595" max="3595" width="1.42578125" style="11" customWidth="1"/>
    <col min="3596" max="3596" width="6.7109375" style="11"/>
    <col min="3597" max="3597" width="5.28515625" style="11" customWidth="1"/>
    <col min="3598" max="3598" width="8.85546875" style="11" customWidth="1"/>
    <col min="3599" max="3832" width="6.7109375" style="11"/>
    <col min="3833" max="3833" width="15.7109375" style="11" customWidth="1"/>
    <col min="3834" max="3835" width="5.85546875" style="11" customWidth="1"/>
    <col min="3836" max="3836" width="4.7109375" style="11" customWidth="1"/>
    <col min="3837" max="3841" width="2.28515625" style="11" customWidth="1"/>
    <col min="3842" max="3842" width="5.7109375" style="11" customWidth="1"/>
    <col min="3843" max="3844" width="7.28515625" style="11" customWidth="1"/>
    <col min="3845" max="3845" width="4.7109375" style="11" customWidth="1"/>
    <col min="3846" max="3850" width="6.28515625" style="11" customWidth="1"/>
    <col min="3851" max="3851" width="1.42578125" style="11" customWidth="1"/>
    <col min="3852" max="3852" width="6.7109375" style="11"/>
    <col min="3853" max="3853" width="5.28515625" style="11" customWidth="1"/>
    <col min="3854" max="3854" width="8.85546875" style="11" customWidth="1"/>
    <col min="3855" max="4088" width="6.7109375" style="11"/>
    <col min="4089" max="4089" width="15.7109375" style="11" customWidth="1"/>
    <col min="4090" max="4091" width="5.85546875" style="11" customWidth="1"/>
    <col min="4092" max="4092" width="4.7109375" style="11" customWidth="1"/>
    <col min="4093" max="4097" width="2.28515625" style="11" customWidth="1"/>
    <col min="4098" max="4098" width="5.7109375" style="11" customWidth="1"/>
    <col min="4099" max="4100" width="7.28515625" style="11" customWidth="1"/>
    <col min="4101" max="4101" width="4.7109375" style="11" customWidth="1"/>
    <col min="4102" max="4106" width="6.28515625" style="11" customWidth="1"/>
    <col min="4107" max="4107" width="1.42578125" style="11" customWidth="1"/>
    <col min="4108" max="4108" width="6.7109375" style="11"/>
    <col min="4109" max="4109" width="5.28515625" style="11" customWidth="1"/>
    <col min="4110" max="4110" width="8.85546875" style="11" customWidth="1"/>
    <col min="4111" max="4344" width="6.7109375" style="11"/>
    <col min="4345" max="4345" width="15.7109375" style="11" customWidth="1"/>
    <col min="4346" max="4347" width="5.85546875" style="11" customWidth="1"/>
    <col min="4348" max="4348" width="4.7109375" style="11" customWidth="1"/>
    <col min="4349" max="4353" width="2.28515625" style="11" customWidth="1"/>
    <col min="4354" max="4354" width="5.7109375" style="11" customWidth="1"/>
    <col min="4355" max="4356" width="7.28515625" style="11" customWidth="1"/>
    <col min="4357" max="4357" width="4.7109375" style="11" customWidth="1"/>
    <col min="4358" max="4362" width="6.28515625" style="11" customWidth="1"/>
    <col min="4363" max="4363" width="1.42578125" style="11" customWidth="1"/>
    <col min="4364" max="4364" width="6.7109375" style="11"/>
    <col min="4365" max="4365" width="5.28515625" style="11" customWidth="1"/>
    <col min="4366" max="4366" width="8.85546875" style="11" customWidth="1"/>
    <col min="4367" max="4600" width="6.7109375" style="11"/>
    <col min="4601" max="4601" width="15.7109375" style="11" customWidth="1"/>
    <col min="4602" max="4603" width="5.85546875" style="11" customWidth="1"/>
    <col min="4604" max="4604" width="4.7109375" style="11" customWidth="1"/>
    <col min="4605" max="4609" width="2.28515625" style="11" customWidth="1"/>
    <col min="4610" max="4610" width="5.7109375" style="11" customWidth="1"/>
    <col min="4611" max="4612" width="7.28515625" style="11" customWidth="1"/>
    <col min="4613" max="4613" width="4.7109375" style="11" customWidth="1"/>
    <col min="4614" max="4618" width="6.28515625" style="11" customWidth="1"/>
    <col min="4619" max="4619" width="1.42578125" style="11" customWidth="1"/>
    <col min="4620" max="4620" width="6.7109375" style="11"/>
    <col min="4621" max="4621" width="5.28515625" style="11" customWidth="1"/>
    <col min="4622" max="4622" width="8.85546875" style="11" customWidth="1"/>
    <col min="4623" max="4856" width="6.7109375" style="11"/>
    <col min="4857" max="4857" width="15.7109375" style="11" customWidth="1"/>
    <col min="4858" max="4859" width="5.85546875" style="11" customWidth="1"/>
    <col min="4860" max="4860" width="4.7109375" style="11" customWidth="1"/>
    <col min="4861" max="4865" width="2.28515625" style="11" customWidth="1"/>
    <col min="4866" max="4866" width="5.7109375" style="11" customWidth="1"/>
    <col min="4867" max="4868" width="7.28515625" style="11" customWidth="1"/>
    <col min="4869" max="4869" width="4.7109375" style="11" customWidth="1"/>
    <col min="4870" max="4874" width="6.28515625" style="11" customWidth="1"/>
    <col min="4875" max="4875" width="1.42578125" style="11" customWidth="1"/>
    <col min="4876" max="4876" width="6.7109375" style="11"/>
    <col min="4877" max="4877" width="5.28515625" style="11" customWidth="1"/>
    <col min="4878" max="4878" width="8.85546875" style="11" customWidth="1"/>
    <col min="4879" max="5112" width="6.7109375" style="11"/>
    <col min="5113" max="5113" width="15.7109375" style="11" customWidth="1"/>
    <col min="5114" max="5115" width="5.85546875" style="11" customWidth="1"/>
    <col min="5116" max="5116" width="4.7109375" style="11" customWidth="1"/>
    <col min="5117" max="5121" width="2.28515625" style="11" customWidth="1"/>
    <col min="5122" max="5122" width="5.7109375" style="11" customWidth="1"/>
    <col min="5123" max="5124" width="7.28515625" style="11" customWidth="1"/>
    <col min="5125" max="5125" width="4.7109375" style="11" customWidth="1"/>
    <col min="5126" max="5130" width="6.28515625" style="11" customWidth="1"/>
    <col min="5131" max="5131" width="1.42578125" style="11" customWidth="1"/>
    <col min="5132" max="5132" width="6.7109375" style="11"/>
    <col min="5133" max="5133" width="5.28515625" style="11" customWidth="1"/>
    <col min="5134" max="5134" width="8.85546875" style="11" customWidth="1"/>
    <col min="5135" max="5368" width="6.7109375" style="11"/>
    <col min="5369" max="5369" width="15.7109375" style="11" customWidth="1"/>
    <col min="5370" max="5371" width="5.85546875" style="11" customWidth="1"/>
    <col min="5372" max="5372" width="4.7109375" style="11" customWidth="1"/>
    <col min="5373" max="5377" width="2.28515625" style="11" customWidth="1"/>
    <col min="5378" max="5378" width="5.7109375" style="11" customWidth="1"/>
    <col min="5379" max="5380" width="7.28515625" style="11" customWidth="1"/>
    <col min="5381" max="5381" width="4.7109375" style="11" customWidth="1"/>
    <col min="5382" max="5386" width="6.28515625" style="11" customWidth="1"/>
    <col min="5387" max="5387" width="1.42578125" style="11" customWidth="1"/>
    <col min="5388" max="5388" width="6.7109375" style="11"/>
    <col min="5389" max="5389" width="5.28515625" style="11" customWidth="1"/>
    <col min="5390" max="5390" width="8.85546875" style="11" customWidth="1"/>
    <col min="5391" max="5624" width="6.7109375" style="11"/>
    <col min="5625" max="5625" width="15.7109375" style="11" customWidth="1"/>
    <col min="5626" max="5627" width="5.85546875" style="11" customWidth="1"/>
    <col min="5628" max="5628" width="4.7109375" style="11" customWidth="1"/>
    <col min="5629" max="5633" width="2.28515625" style="11" customWidth="1"/>
    <col min="5634" max="5634" width="5.7109375" style="11" customWidth="1"/>
    <col min="5635" max="5636" width="7.28515625" style="11" customWidth="1"/>
    <col min="5637" max="5637" width="4.7109375" style="11" customWidth="1"/>
    <col min="5638" max="5642" width="6.28515625" style="11" customWidth="1"/>
    <col min="5643" max="5643" width="1.42578125" style="11" customWidth="1"/>
    <col min="5644" max="5644" width="6.7109375" style="11"/>
    <col min="5645" max="5645" width="5.28515625" style="11" customWidth="1"/>
    <col min="5646" max="5646" width="8.85546875" style="11" customWidth="1"/>
    <col min="5647" max="5880" width="6.7109375" style="11"/>
    <col min="5881" max="5881" width="15.7109375" style="11" customWidth="1"/>
    <col min="5882" max="5883" width="5.85546875" style="11" customWidth="1"/>
    <col min="5884" max="5884" width="4.7109375" style="11" customWidth="1"/>
    <col min="5885" max="5889" width="2.28515625" style="11" customWidth="1"/>
    <col min="5890" max="5890" width="5.7109375" style="11" customWidth="1"/>
    <col min="5891" max="5892" width="7.28515625" style="11" customWidth="1"/>
    <col min="5893" max="5893" width="4.7109375" style="11" customWidth="1"/>
    <col min="5894" max="5898" width="6.28515625" style="11" customWidth="1"/>
    <col min="5899" max="5899" width="1.42578125" style="11" customWidth="1"/>
    <col min="5900" max="5900" width="6.7109375" style="11"/>
    <col min="5901" max="5901" width="5.28515625" style="11" customWidth="1"/>
    <col min="5902" max="5902" width="8.85546875" style="11" customWidth="1"/>
    <col min="5903" max="6136" width="6.7109375" style="11"/>
    <col min="6137" max="6137" width="15.7109375" style="11" customWidth="1"/>
    <col min="6138" max="6139" width="5.85546875" style="11" customWidth="1"/>
    <col min="6140" max="6140" width="4.7109375" style="11" customWidth="1"/>
    <col min="6141" max="6145" width="2.28515625" style="11" customWidth="1"/>
    <col min="6146" max="6146" width="5.7109375" style="11" customWidth="1"/>
    <col min="6147" max="6148" width="7.28515625" style="11" customWidth="1"/>
    <col min="6149" max="6149" width="4.7109375" style="11" customWidth="1"/>
    <col min="6150" max="6154" width="6.28515625" style="11" customWidth="1"/>
    <col min="6155" max="6155" width="1.42578125" style="11" customWidth="1"/>
    <col min="6156" max="6156" width="6.7109375" style="11"/>
    <col min="6157" max="6157" width="5.28515625" style="11" customWidth="1"/>
    <col min="6158" max="6158" width="8.85546875" style="11" customWidth="1"/>
    <col min="6159" max="6392" width="6.7109375" style="11"/>
    <col min="6393" max="6393" width="15.7109375" style="11" customWidth="1"/>
    <col min="6394" max="6395" width="5.85546875" style="11" customWidth="1"/>
    <col min="6396" max="6396" width="4.7109375" style="11" customWidth="1"/>
    <col min="6397" max="6401" width="2.28515625" style="11" customWidth="1"/>
    <col min="6402" max="6402" width="5.7109375" style="11" customWidth="1"/>
    <col min="6403" max="6404" width="7.28515625" style="11" customWidth="1"/>
    <col min="6405" max="6405" width="4.7109375" style="11" customWidth="1"/>
    <col min="6406" max="6410" width="6.28515625" style="11" customWidth="1"/>
    <col min="6411" max="6411" width="1.42578125" style="11" customWidth="1"/>
    <col min="6412" max="6412" width="6.7109375" style="11"/>
    <col min="6413" max="6413" width="5.28515625" style="11" customWidth="1"/>
    <col min="6414" max="6414" width="8.85546875" style="11" customWidth="1"/>
    <col min="6415" max="6648" width="6.7109375" style="11"/>
    <col min="6649" max="6649" width="15.7109375" style="11" customWidth="1"/>
    <col min="6650" max="6651" width="5.85546875" style="11" customWidth="1"/>
    <col min="6652" max="6652" width="4.7109375" style="11" customWidth="1"/>
    <col min="6653" max="6657" width="2.28515625" style="11" customWidth="1"/>
    <col min="6658" max="6658" width="5.7109375" style="11" customWidth="1"/>
    <col min="6659" max="6660" width="7.28515625" style="11" customWidth="1"/>
    <col min="6661" max="6661" width="4.7109375" style="11" customWidth="1"/>
    <col min="6662" max="6666" width="6.28515625" style="11" customWidth="1"/>
    <col min="6667" max="6667" width="1.42578125" style="11" customWidth="1"/>
    <col min="6668" max="6668" width="6.7109375" style="11"/>
    <col min="6669" max="6669" width="5.28515625" style="11" customWidth="1"/>
    <col min="6670" max="6670" width="8.85546875" style="11" customWidth="1"/>
    <col min="6671" max="6904" width="6.7109375" style="11"/>
    <col min="6905" max="6905" width="15.7109375" style="11" customWidth="1"/>
    <col min="6906" max="6907" width="5.85546875" style="11" customWidth="1"/>
    <col min="6908" max="6908" width="4.7109375" style="11" customWidth="1"/>
    <col min="6909" max="6913" width="2.28515625" style="11" customWidth="1"/>
    <col min="6914" max="6914" width="5.7109375" style="11" customWidth="1"/>
    <col min="6915" max="6916" width="7.28515625" style="11" customWidth="1"/>
    <col min="6917" max="6917" width="4.7109375" style="11" customWidth="1"/>
    <col min="6918" max="6922" width="6.28515625" style="11" customWidth="1"/>
    <col min="6923" max="6923" width="1.42578125" style="11" customWidth="1"/>
    <col min="6924" max="6924" width="6.7109375" style="11"/>
    <col min="6925" max="6925" width="5.28515625" style="11" customWidth="1"/>
    <col min="6926" max="6926" width="8.85546875" style="11" customWidth="1"/>
    <col min="6927" max="7160" width="6.7109375" style="11"/>
    <col min="7161" max="7161" width="15.7109375" style="11" customWidth="1"/>
    <col min="7162" max="7163" width="5.85546875" style="11" customWidth="1"/>
    <col min="7164" max="7164" width="4.7109375" style="11" customWidth="1"/>
    <col min="7165" max="7169" width="2.28515625" style="11" customWidth="1"/>
    <col min="7170" max="7170" width="5.7109375" style="11" customWidth="1"/>
    <col min="7171" max="7172" width="7.28515625" style="11" customWidth="1"/>
    <col min="7173" max="7173" width="4.7109375" style="11" customWidth="1"/>
    <col min="7174" max="7178" width="6.28515625" style="11" customWidth="1"/>
    <col min="7179" max="7179" width="1.42578125" style="11" customWidth="1"/>
    <col min="7180" max="7180" width="6.7109375" style="11"/>
    <col min="7181" max="7181" width="5.28515625" style="11" customWidth="1"/>
    <col min="7182" max="7182" width="8.85546875" style="11" customWidth="1"/>
    <col min="7183" max="7416" width="6.7109375" style="11"/>
    <col min="7417" max="7417" width="15.7109375" style="11" customWidth="1"/>
    <col min="7418" max="7419" width="5.85546875" style="11" customWidth="1"/>
    <col min="7420" max="7420" width="4.7109375" style="11" customWidth="1"/>
    <col min="7421" max="7425" width="2.28515625" style="11" customWidth="1"/>
    <col min="7426" max="7426" width="5.7109375" style="11" customWidth="1"/>
    <col min="7427" max="7428" width="7.28515625" style="11" customWidth="1"/>
    <col min="7429" max="7429" width="4.7109375" style="11" customWidth="1"/>
    <col min="7430" max="7434" width="6.28515625" style="11" customWidth="1"/>
    <col min="7435" max="7435" width="1.42578125" style="11" customWidth="1"/>
    <col min="7436" max="7436" width="6.7109375" style="11"/>
    <col min="7437" max="7437" width="5.28515625" style="11" customWidth="1"/>
    <col min="7438" max="7438" width="8.85546875" style="11" customWidth="1"/>
    <col min="7439" max="7672" width="6.7109375" style="11"/>
    <col min="7673" max="7673" width="15.7109375" style="11" customWidth="1"/>
    <col min="7674" max="7675" width="5.85546875" style="11" customWidth="1"/>
    <col min="7676" max="7676" width="4.7109375" style="11" customWidth="1"/>
    <col min="7677" max="7681" width="2.28515625" style="11" customWidth="1"/>
    <col min="7682" max="7682" width="5.7109375" style="11" customWidth="1"/>
    <col min="7683" max="7684" width="7.28515625" style="11" customWidth="1"/>
    <col min="7685" max="7685" width="4.7109375" style="11" customWidth="1"/>
    <col min="7686" max="7690" width="6.28515625" style="11" customWidth="1"/>
    <col min="7691" max="7691" width="1.42578125" style="11" customWidth="1"/>
    <col min="7692" max="7692" width="6.7109375" style="11"/>
    <col min="7693" max="7693" width="5.28515625" style="11" customWidth="1"/>
    <col min="7694" max="7694" width="8.85546875" style="11" customWidth="1"/>
    <col min="7695" max="7928" width="6.7109375" style="11"/>
    <col min="7929" max="7929" width="15.7109375" style="11" customWidth="1"/>
    <col min="7930" max="7931" width="5.85546875" style="11" customWidth="1"/>
    <col min="7932" max="7932" width="4.7109375" style="11" customWidth="1"/>
    <col min="7933" max="7937" width="2.28515625" style="11" customWidth="1"/>
    <col min="7938" max="7938" width="5.7109375" style="11" customWidth="1"/>
    <col min="7939" max="7940" width="7.28515625" style="11" customWidth="1"/>
    <col min="7941" max="7941" width="4.7109375" style="11" customWidth="1"/>
    <col min="7942" max="7946" width="6.28515625" style="11" customWidth="1"/>
    <col min="7947" max="7947" width="1.42578125" style="11" customWidth="1"/>
    <col min="7948" max="7948" width="6.7109375" style="11"/>
    <col min="7949" max="7949" width="5.28515625" style="11" customWidth="1"/>
    <col min="7950" max="7950" width="8.85546875" style="11" customWidth="1"/>
    <col min="7951" max="8184" width="6.7109375" style="11"/>
    <col min="8185" max="8185" width="15.7109375" style="11" customWidth="1"/>
    <col min="8186" max="8187" width="5.85546875" style="11" customWidth="1"/>
    <col min="8188" max="8188" width="4.7109375" style="11" customWidth="1"/>
    <col min="8189" max="8193" width="2.28515625" style="11" customWidth="1"/>
    <col min="8194" max="8194" width="5.7109375" style="11" customWidth="1"/>
    <col min="8195" max="8196" width="7.28515625" style="11" customWidth="1"/>
    <col min="8197" max="8197" width="4.7109375" style="11" customWidth="1"/>
    <col min="8198" max="8202" width="6.28515625" style="11" customWidth="1"/>
    <col min="8203" max="8203" width="1.42578125" style="11" customWidth="1"/>
    <col min="8204" max="8204" width="6.7109375" style="11"/>
    <col min="8205" max="8205" width="5.28515625" style="11" customWidth="1"/>
    <col min="8206" max="8206" width="8.85546875" style="11" customWidth="1"/>
    <col min="8207" max="8440" width="6.7109375" style="11"/>
    <col min="8441" max="8441" width="15.7109375" style="11" customWidth="1"/>
    <col min="8442" max="8443" width="5.85546875" style="11" customWidth="1"/>
    <col min="8444" max="8444" width="4.7109375" style="11" customWidth="1"/>
    <col min="8445" max="8449" width="2.28515625" style="11" customWidth="1"/>
    <col min="8450" max="8450" width="5.7109375" style="11" customWidth="1"/>
    <col min="8451" max="8452" width="7.28515625" style="11" customWidth="1"/>
    <col min="8453" max="8453" width="4.7109375" style="11" customWidth="1"/>
    <col min="8454" max="8458" width="6.28515625" style="11" customWidth="1"/>
    <col min="8459" max="8459" width="1.42578125" style="11" customWidth="1"/>
    <col min="8460" max="8460" width="6.7109375" style="11"/>
    <col min="8461" max="8461" width="5.28515625" style="11" customWidth="1"/>
    <col min="8462" max="8462" width="8.85546875" style="11" customWidth="1"/>
    <col min="8463" max="8696" width="6.7109375" style="11"/>
    <col min="8697" max="8697" width="15.7109375" style="11" customWidth="1"/>
    <col min="8698" max="8699" width="5.85546875" style="11" customWidth="1"/>
    <col min="8700" max="8700" width="4.7109375" style="11" customWidth="1"/>
    <col min="8701" max="8705" width="2.28515625" style="11" customWidth="1"/>
    <col min="8706" max="8706" width="5.7109375" style="11" customWidth="1"/>
    <col min="8707" max="8708" width="7.28515625" style="11" customWidth="1"/>
    <col min="8709" max="8709" width="4.7109375" style="11" customWidth="1"/>
    <col min="8710" max="8714" width="6.28515625" style="11" customWidth="1"/>
    <col min="8715" max="8715" width="1.42578125" style="11" customWidth="1"/>
    <col min="8716" max="8716" width="6.7109375" style="11"/>
    <col min="8717" max="8717" width="5.28515625" style="11" customWidth="1"/>
    <col min="8718" max="8718" width="8.85546875" style="11" customWidth="1"/>
    <col min="8719" max="8952" width="6.7109375" style="11"/>
    <col min="8953" max="8953" width="15.7109375" style="11" customWidth="1"/>
    <col min="8954" max="8955" width="5.85546875" style="11" customWidth="1"/>
    <col min="8956" max="8956" width="4.7109375" style="11" customWidth="1"/>
    <col min="8957" max="8961" width="2.28515625" style="11" customWidth="1"/>
    <col min="8962" max="8962" width="5.7109375" style="11" customWidth="1"/>
    <col min="8963" max="8964" width="7.28515625" style="11" customWidth="1"/>
    <col min="8965" max="8965" width="4.7109375" style="11" customWidth="1"/>
    <col min="8966" max="8970" width="6.28515625" style="11" customWidth="1"/>
    <col min="8971" max="8971" width="1.42578125" style="11" customWidth="1"/>
    <col min="8972" max="8972" width="6.7109375" style="11"/>
    <col min="8973" max="8973" width="5.28515625" style="11" customWidth="1"/>
    <col min="8974" max="8974" width="8.85546875" style="11" customWidth="1"/>
    <col min="8975" max="9208" width="6.7109375" style="11"/>
    <col min="9209" max="9209" width="15.7109375" style="11" customWidth="1"/>
    <col min="9210" max="9211" width="5.85546875" style="11" customWidth="1"/>
    <col min="9212" max="9212" width="4.7109375" style="11" customWidth="1"/>
    <col min="9213" max="9217" width="2.28515625" style="11" customWidth="1"/>
    <col min="9218" max="9218" width="5.7109375" style="11" customWidth="1"/>
    <col min="9219" max="9220" width="7.28515625" style="11" customWidth="1"/>
    <col min="9221" max="9221" width="4.7109375" style="11" customWidth="1"/>
    <col min="9222" max="9226" width="6.28515625" style="11" customWidth="1"/>
    <col min="9227" max="9227" width="1.42578125" style="11" customWidth="1"/>
    <col min="9228" max="9228" width="6.7109375" style="11"/>
    <col min="9229" max="9229" width="5.28515625" style="11" customWidth="1"/>
    <col min="9230" max="9230" width="8.85546875" style="11" customWidth="1"/>
    <col min="9231" max="9464" width="6.7109375" style="11"/>
    <col min="9465" max="9465" width="15.7109375" style="11" customWidth="1"/>
    <col min="9466" max="9467" width="5.85546875" style="11" customWidth="1"/>
    <col min="9468" max="9468" width="4.7109375" style="11" customWidth="1"/>
    <col min="9469" max="9473" width="2.28515625" style="11" customWidth="1"/>
    <col min="9474" max="9474" width="5.7109375" style="11" customWidth="1"/>
    <col min="9475" max="9476" width="7.28515625" style="11" customWidth="1"/>
    <col min="9477" max="9477" width="4.7109375" style="11" customWidth="1"/>
    <col min="9478" max="9482" width="6.28515625" style="11" customWidth="1"/>
    <col min="9483" max="9483" width="1.42578125" style="11" customWidth="1"/>
    <col min="9484" max="9484" width="6.7109375" style="11"/>
    <col min="9485" max="9485" width="5.28515625" style="11" customWidth="1"/>
    <col min="9486" max="9486" width="8.85546875" style="11" customWidth="1"/>
    <col min="9487" max="9720" width="6.7109375" style="11"/>
    <col min="9721" max="9721" width="15.7109375" style="11" customWidth="1"/>
    <col min="9722" max="9723" width="5.85546875" style="11" customWidth="1"/>
    <col min="9724" max="9724" width="4.7109375" style="11" customWidth="1"/>
    <col min="9725" max="9729" width="2.28515625" style="11" customWidth="1"/>
    <col min="9730" max="9730" width="5.7109375" style="11" customWidth="1"/>
    <col min="9731" max="9732" width="7.28515625" style="11" customWidth="1"/>
    <col min="9733" max="9733" width="4.7109375" style="11" customWidth="1"/>
    <col min="9734" max="9738" width="6.28515625" style="11" customWidth="1"/>
    <col min="9739" max="9739" width="1.42578125" style="11" customWidth="1"/>
    <col min="9740" max="9740" width="6.7109375" style="11"/>
    <col min="9741" max="9741" width="5.28515625" style="11" customWidth="1"/>
    <col min="9742" max="9742" width="8.85546875" style="11" customWidth="1"/>
    <col min="9743" max="9976" width="6.7109375" style="11"/>
    <col min="9977" max="9977" width="15.7109375" style="11" customWidth="1"/>
    <col min="9978" max="9979" width="5.85546875" style="11" customWidth="1"/>
    <col min="9980" max="9980" width="4.7109375" style="11" customWidth="1"/>
    <col min="9981" max="9985" width="2.28515625" style="11" customWidth="1"/>
    <col min="9986" max="9986" width="5.7109375" style="11" customWidth="1"/>
    <col min="9987" max="9988" width="7.28515625" style="11" customWidth="1"/>
    <col min="9989" max="9989" width="4.7109375" style="11" customWidth="1"/>
    <col min="9990" max="9994" width="6.28515625" style="11" customWidth="1"/>
    <col min="9995" max="9995" width="1.42578125" style="11" customWidth="1"/>
    <col min="9996" max="9996" width="6.7109375" style="11"/>
    <col min="9997" max="9997" width="5.28515625" style="11" customWidth="1"/>
    <col min="9998" max="9998" width="8.85546875" style="11" customWidth="1"/>
    <col min="9999" max="10232" width="6.7109375" style="11"/>
    <col min="10233" max="10233" width="15.7109375" style="11" customWidth="1"/>
    <col min="10234" max="10235" width="5.85546875" style="11" customWidth="1"/>
    <col min="10236" max="10236" width="4.7109375" style="11" customWidth="1"/>
    <col min="10237" max="10241" width="2.28515625" style="11" customWidth="1"/>
    <col min="10242" max="10242" width="5.7109375" style="11" customWidth="1"/>
    <col min="10243" max="10244" width="7.28515625" style="11" customWidth="1"/>
    <col min="10245" max="10245" width="4.7109375" style="11" customWidth="1"/>
    <col min="10246" max="10250" width="6.28515625" style="11" customWidth="1"/>
    <col min="10251" max="10251" width="1.42578125" style="11" customWidth="1"/>
    <col min="10252" max="10252" width="6.7109375" style="11"/>
    <col min="10253" max="10253" width="5.28515625" style="11" customWidth="1"/>
    <col min="10254" max="10254" width="8.85546875" style="11" customWidth="1"/>
    <col min="10255" max="10488" width="6.7109375" style="11"/>
    <col min="10489" max="10489" width="15.7109375" style="11" customWidth="1"/>
    <col min="10490" max="10491" width="5.85546875" style="11" customWidth="1"/>
    <col min="10492" max="10492" width="4.7109375" style="11" customWidth="1"/>
    <col min="10493" max="10497" width="2.28515625" style="11" customWidth="1"/>
    <col min="10498" max="10498" width="5.7109375" style="11" customWidth="1"/>
    <col min="10499" max="10500" width="7.28515625" style="11" customWidth="1"/>
    <col min="10501" max="10501" width="4.7109375" style="11" customWidth="1"/>
    <col min="10502" max="10506" width="6.28515625" style="11" customWidth="1"/>
    <col min="10507" max="10507" width="1.42578125" style="11" customWidth="1"/>
    <col min="10508" max="10508" width="6.7109375" style="11"/>
    <col min="10509" max="10509" width="5.28515625" style="11" customWidth="1"/>
    <col min="10510" max="10510" width="8.85546875" style="11" customWidth="1"/>
    <col min="10511" max="10744" width="6.7109375" style="11"/>
    <col min="10745" max="10745" width="15.7109375" style="11" customWidth="1"/>
    <col min="10746" max="10747" width="5.85546875" style="11" customWidth="1"/>
    <col min="10748" max="10748" width="4.7109375" style="11" customWidth="1"/>
    <col min="10749" max="10753" width="2.28515625" style="11" customWidth="1"/>
    <col min="10754" max="10754" width="5.7109375" style="11" customWidth="1"/>
    <col min="10755" max="10756" width="7.28515625" style="11" customWidth="1"/>
    <col min="10757" max="10757" width="4.7109375" style="11" customWidth="1"/>
    <col min="10758" max="10762" width="6.28515625" style="11" customWidth="1"/>
    <col min="10763" max="10763" width="1.42578125" style="11" customWidth="1"/>
    <col min="10764" max="10764" width="6.7109375" style="11"/>
    <col min="10765" max="10765" width="5.28515625" style="11" customWidth="1"/>
    <col min="10766" max="10766" width="8.85546875" style="11" customWidth="1"/>
    <col min="10767" max="11000" width="6.7109375" style="11"/>
    <col min="11001" max="11001" width="15.7109375" style="11" customWidth="1"/>
    <col min="11002" max="11003" width="5.85546875" style="11" customWidth="1"/>
    <col min="11004" max="11004" width="4.7109375" style="11" customWidth="1"/>
    <col min="11005" max="11009" width="2.28515625" style="11" customWidth="1"/>
    <col min="11010" max="11010" width="5.7109375" style="11" customWidth="1"/>
    <col min="11011" max="11012" width="7.28515625" style="11" customWidth="1"/>
    <col min="11013" max="11013" width="4.7109375" style="11" customWidth="1"/>
    <col min="11014" max="11018" width="6.28515625" style="11" customWidth="1"/>
    <col min="11019" max="11019" width="1.42578125" style="11" customWidth="1"/>
    <col min="11020" max="11020" width="6.7109375" style="11"/>
    <col min="11021" max="11021" width="5.28515625" style="11" customWidth="1"/>
    <col min="11022" max="11022" width="8.85546875" style="11" customWidth="1"/>
    <col min="11023" max="11256" width="6.7109375" style="11"/>
    <col min="11257" max="11257" width="15.7109375" style="11" customWidth="1"/>
    <col min="11258" max="11259" width="5.85546875" style="11" customWidth="1"/>
    <col min="11260" max="11260" width="4.7109375" style="11" customWidth="1"/>
    <col min="11261" max="11265" width="2.28515625" style="11" customWidth="1"/>
    <col min="11266" max="11266" width="5.7109375" style="11" customWidth="1"/>
    <col min="11267" max="11268" width="7.28515625" style="11" customWidth="1"/>
    <col min="11269" max="11269" width="4.7109375" style="11" customWidth="1"/>
    <col min="11270" max="11274" width="6.28515625" style="11" customWidth="1"/>
    <col min="11275" max="11275" width="1.42578125" style="11" customWidth="1"/>
    <col min="11276" max="11276" width="6.7109375" style="11"/>
    <col min="11277" max="11277" width="5.28515625" style="11" customWidth="1"/>
    <col min="11278" max="11278" width="8.85546875" style="11" customWidth="1"/>
    <col min="11279" max="11512" width="6.7109375" style="11"/>
    <col min="11513" max="11513" width="15.7109375" style="11" customWidth="1"/>
    <col min="11514" max="11515" width="5.85546875" style="11" customWidth="1"/>
    <col min="11516" max="11516" width="4.7109375" style="11" customWidth="1"/>
    <col min="11517" max="11521" width="2.28515625" style="11" customWidth="1"/>
    <col min="11522" max="11522" width="5.7109375" style="11" customWidth="1"/>
    <col min="11523" max="11524" width="7.28515625" style="11" customWidth="1"/>
    <col min="11525" max="11525" width="4.7109375" style="11" customWidth="1"/>
    <col min="11526" max="11530" width="6.28515625" style="11" customWidth="1"/>
    <col min="11531" max="11531" width="1.42578125" style="11" customWidth="1"/>
    <col min="11532" max="11532" width="6.7109375" style="11"/>
    <col min="11533" max="11533" width="5.28515625" style="11" customWidth="1"/>
    <col min="11534" max="11534" width="8.85546875" style="11" customWidth="1"/>
    <col min="11535" max="11768" width="6.7109375" style="11"/>
    <col min="11769" max="11769" width="15.7109375" style="11" customWidth="1"/>
    <col min="11770" max="11771" width="5.85546875" style="11" customWidth="1"/>
    <col min="11772" max="11772" width="4.7109375" style="11" customWidth="1"/>
    <col min="11773" max="11777" width="2.28515625" style="11" customWidth="1"/>
    <col min="11778" max="11778" width="5.7109375" style="11" customWidth="1"/>
    <col min="11779" max="11780" width="7.28515625" style="11" customWidth="1"/>
    <col min="11781" max="11781" width="4.7109375" style="11" customWidth="1"/>
    <col min="11782" max="11786" width="6.28515625" style="11" customWidth="1"/>
    <col min="11787" max="11787" width="1.42578125" style="11" customWidth="1"/>
    <col min="11788" max="11788" width="6.7109375" style="11"/>
    <col min="11789" max="11789" width="5.28515625" style="11" customWidth="1"/>
    <col min="11790" max="11790" width="8.85546875" style="11" customWidth="1"/>
    <col min="11791" max="12024" width="6.7109375" style="11"/>
    <col min="12025" max="12025" width="15.7109375" style="11" customWidth="1"/>
    <col min="12026" max="12027" width="5.85546875" style="11" customWidth="1"/>
    <col min="12028" max="12028" width="4.7109375" style="11" customWidth="1"/>
    <col min="12029" max="12033" width="2.28515625" style="11" customWidth="1"/>
    <col min="12034" max="12034" width="5.7109375" style="11" customWidth="1"/>
    <col min="12035" max="12036" width="7.28515625" style="11" customWidth="1"/>
    <col min="12037" max="12037" width="4.7109375" style="11" customWidth="1"/>
    <col min="12038" max="12042" width="6.28515625" style="11" customWidth="1"/>
    <col min="12043" max="12043" width="1.42578125" style="11" customWidth="1"/>
    <col min="12044" max="12044" width="6.7109375" style="11"/>
    <col min="12045" max="12045" width="5.28515625" style="11" customWidth="1"/>
    <col min="12046" max="12046" width="8.85546875" style="11" customWidth="1"/>
    <col min="12047" max="12280" width="6.7109375" style="11"/>
    <col min="12281" max="12281" width="15.7109375" style="11" customWidth="1"/>
    <col min="12282" max="12283" width="5.85546875" style="11" customWidth="1"/>
    <col min="12284" max="12284" width="4.7109375" style="11" customWidth="1"/>
    <col min="12285" max="12289" width="2.28515625" style="11" customWidth="1"/>
    <col min="12290" max="12290" width="5.7109375" style="11" customWidth="1"/>
    <col min="12291" max="12292" width="7.28515625" style="11" customWidth="1"/>
    <col min="12293" max="12293" width="4.7109375" style="11" customWidth="1"/>
    <col min="12294" max="12298" width="6.28515625" style="11" customWidth="1"/>
    <col min="12299" max="12299" width="1.42578125" style="11" customWidth="1"/>
    <col min="12300" max="12300" width="6.7109375" style="11"/>
    <col min="12301" max="12301" width="5.28515625" style="11" customWidth="1"/>
    <col min="12302" max="12302" width="8.85546875" style="11" customWidth="1"/>
    <col min="12303" max="12536" width="6.7109375" style="11"/>
    <col min="12537" max="12537" width="15.7109375" style="11" customWidth="1"/>
    <col min="12538" max="12539" width="5.85546875" style="11" customWidth="1"/>
    <col min="12540" max="12540" width="4.7109375" style="11" customWidth="1"/>
    <col min="12541" max="12545" width="2.28515625" style="11" customWidth="1"/>
    <col min="12546" max="12546" width="5.7109375" style="11" customWidth="1"/>
    <col min="12547" max="12548" width="7.28515625" style="11" customWidth="1"/>
    <col min="12549" max="12549" width="4.7109375" style="11" customWidth="1"/>
    <col min="12550" max="12554" width="6.28515625" style="11" customWidth="1"/>
    <col min="12555" max="12555" width="1.42578125" style="11" customWidth="1"/>
    <col min="12556" max="12556" width="6.7109375" style="11"/>
    <col min="12557" max="12557" width="5.28515625" style="11" customWidth="1"/>
    <col min="12558" max="12558" width="8.85546875" style="11" customWidth="1"/>
    <col min="12559" max="12792" width="6.7109375" style="11"/>
    <col min="12793" max="12793" width="15.7109375" style="11" customWidth="1"/>
    <col min="12794" max="12795" width="5.85546875" style="11" customWidth="1"/>
    <col min="12796" max="12796" width="4.7109375" style="11" customWidth="1"/>
    <col min="12797" max="12801" width="2.28515625" style="11" customWidth="1"/>
    <col min="12802" max="12802" width="5.7109375" style="11" customWidth="1"/>
    <col min="12803" max="12804" width="7.28515625" style="11" customWidth="1"/>
    <col min="12805" max="12805" width="4.7109375" style="11" customWidth="1"/>
    <col min="12806" max="12810" width="6.28515625" style="11" customWidth="1"/>
    <col min="12811" max="12811" width="1.42578125" style="11" customWidth="1"/>
    <col min="12812" max="12812" width="6.7109375" style="11"/>
    <col min="12813" max="12813" width="5.28515625" style="11" customWidth="1"/>
    <col min="12814" max="12814" width="8.85546875" style="11" customWidth="1"/>
    <col min="12815" max="13048" width="6.7109375" style="11"/>
    <col min="13049" max="13049" width="15.7109375" style="11" customWidth="1"/>
    <col min="13050" max="13051" width="5.85546875" style="11" customWidth="1"/>
    <col min="13052" max="13052" width="4.7109375" style="11" customWidth="1"/>
    <col min="13053" max="13057" width="2.28515625" style="11" customWidth="1"/>
    <col min="13058" max="13058" width="5.7109375" style="11" customWidth="1"/>
    <col min="13059" max="13060" width="7.28515625" style="11" customWidth="1"/>
    <col min="13061" max="13061" width="4.7109375" style="11" customWidth="1"/>
    <col min="13062" max="13066" width="6.28515625" style="11" customWidth="1"/>
    <col min="13067" max="13067" width="1.42578125" style="11" customWidth="1"/>
    <col min="13068" max="13068" width="6.7109375" style="11"/>
    <col min="13069" max="13069" width="5.28515625" style="11" customWidth="1"/>
    <col min="13070" max="13070" width="8.85546875" style="11" customWidth="1"/>
    <col min="13071" max="13304" width="6.7109375" style="11"/>
    <col min="13305" max="13305" width="15.7109375" style="11" customWidth="1"/>
    <col min="13306" max="13307" width="5.85546875" style="11" customWidth="1"/>
    <col min="13308" max="13308" width="4.7109375" style="11" customWidth="1"/>
    <col min="13309" max="13313" width="2.28515625" style="11" customWidth="1"/>
    <col min="13314" max="13314" width="5.7109375" style="11" customWidth="1"/>
    <col min="13315" max="13316" width="7.28515625" style="11" customWidth="1"/>
    <col min="13317" max="13317" width="4.7109375" style="11" customWidth="1"/>
    <col min="13318" max="13322" width="6.28515625" style="11" customWidth="1"/>
    <col min="13323" max="13323" width="1.42578125" style="11" customWidth="1"/>
    <col min="13324" max="13324" width="6.7109375" style="11"/>
    <col min="13325" max="13325" width="5.28515625" style="11" customWidth="1"/>
    <col min="13326" max="13326" width="8.85546875" style="11" customWidth="1"/>
    <col min="13327" max="13560" width="6.7109375" style="11"/>
    <col min="13561" max="13561" width="15.7109375" style="11" customWidth="1"/>
    <col min="13562" max="13563" width="5.85546875" style="11" customWidth="1"/>
    <col min="13564" max="13564" width="4.7109375" style="11" customWidth="1"/>
    <col min="13565" max="13569" width="2.28515625" style="11" customWidth="1"/>
    <col min="13570" max="13570" width="5.7109375" style="11" customWidth="1"/>
    <col min="13571" max="13572" width="7.28515625" style="11" customWidth="1"/>
    <col min="13573" max="13573" width="4.7109375" style="11" customWidth="1"/>
    <col min="13574" max="13578" width="6.28515625" style="11" customWidth="1"/>
    <col min="13579" max="13579" width="1.42578125" style="11" customWidth="1"/>
    <col min="13580" max="13580" width="6.7109375" style="11"/>
    <col min="13581" max="13581" width="5.28515625" style="11" customWidth="1"/>
    <col min="13582" max="13582" width="8.85546875" style="11" customWidth="1"/>
    <col min="13583" max="13816" width="6.7109375" style="11"/>
    <col min="13817" max="13817" width="15.7109375" style="11" customWidth="1"/>
    <col min="13818" max="13819" width="5.85546875" style="11" customWidth="1"/>
    <col min="13820" max="13820" width="4.7109375" style="11" customWidth="1"/>
    <col min="13821" max="13825" width="2.28515625" style="11" customWidth="1"/>
    <col min="13826" max="13826" width="5.7109375" style="11" customWidth="1"/>
    <col min="13827" max="13828" width="7.28515625" style="11" customWidth="1"/>
    <col min="13829" max="13829" width="4.7109375" style="11" customWidth="1"/>
    <col min="13830" max="13834" width="6.28515625" style="11" customWidth="1"/>
    <col min="13835" max="13835" width="1.42578125" style="11" customWidth="1"/>
    <col min="13836" max="13836" width="6.7109375" style="11"/>
    <col min="13837" max="13837" width="5.28515625" style="11" customWidth="1"/>
    <col min="13838" max="13838" width="8.85546875" style="11" customWidth="1"/>
    <col min="13839" max="14072" width="6.7109375" style="11"/>
    <col min="14073" max="14073" width="15.7109375" style="11" customWidth="1"/>
    <col min="14074" max="14075" width="5.85546875" style="11" customWidth="1"/>
    <col min="14076" max="14076" width="4.7109375" style="11" customWidth="1"/>
    <col min="14077" max="14081" width="2.28515625" style="11" customWidth="1"/>
    <col min="14082" max="14082" width="5.7109375" style="11" customWidth="1"/>
    <col min="14083" max="14084" width="7.28515625" style="11" customWidth="1"/>
    <col min="14085" max="14085" width="4.7109375" style="11" customWidth="1"/>
    <col min="14086" max="14090" width="6.28515625" style="11" customWidth="1"/>
    <col min="14091" max="14091" width="1.42578125" style="11" customWidth="1"/>
    <col min="14092" max="14092" width="6.7109375" style="11"/>
    <col min="14093" max="14093" width="5.28515625" style="11" customWidth="1"/>
    <col min="14094" max="14094" width="8.85546875" style="11" customWidth="1"/>
    <col min="14095" max="14328" width="6.7109375" style="11"/>
    <col min="14329" max="14329" width="15.7109375" style="11" customWidth="1"/>
    <col min="14330" max="14331" width="5.85546875" style="11" customWidth="1"/>
    <col min="14332" max="14332" width="4.7109375" style="11" customWidth="1"/>
    <col min="14333" max="14337" width="2.28515625" style="11" customWidth="1"/>
    <col min="14338" max="14338" width="5.7109375" style="11" customWidth="1"/>
    <col min="14339" max="14340" width="7.28515625" style="11" customWidth="1"/>
    <col min="14341" max="14341" width="4.7109375" style="11" customWidth="1"/>
    <col min="14342" max="14346" width="6.28515625" style="11" customWidth="1"/>
    <col min="14347" max="14347" width="1.42578125" style="11" customWidth="1"/>
    <col min="14348" max="14348" width="6.7109375" style="11"/>
    <col min="14349" max="14349" width="5.28515625" style="11" customWidth="1"/>
    <col min="14350" max="14350" width="8.85546875" style="11" customWidth="1"/>
    <col min="14351" max="14584" width="6.7109375" style="11"/>
    <col min="14585" max="14585" width="15.7109375" style="11" customWidth="1"/>
    <col min="14586" max="14587" width="5.85546875" style="11" customWidth="1"/>
    <col min="14588" max="14588" width="4.7109375" style="11" customWidth="1"/>
    <col min="14589" max="14593" width="2.28515625" style="11" customWidth="1"/>
    <col min="14594" max="14594" width="5.7109375" style="11" customWidth="1"/>
    <col min="14595" max="14596" width="7.28515625" style="11" customWidth="1"/>
    <col min="14597" max="14597" width="4.7109375" style="11" customWidth="1"/>
    <col min="14598" max="14602" width="6.28515625" style="11" customWidth="1"/>
    <col min="14603" max="14603" width="1.42578125" style="11" customWidth="1"/>
    <col min="14604" max="14604" width="6.7109375" style="11"/>
    <col min="14605" max="14605" width="5.28515625" style="11" customWidth="1"/>
    <col min="14606" max="14606" width="8.85546875" style="11" customWidth="1"/>
    <col min="14607" max="14840" width="6.7109375" style="11"/>
    <col min="14841" max="14841" width="15.7109375" style="11" customWidth="1"/>
    <col min="14842" max="14843" width="5.85546875" style="11" customWidth="1"/>
    <col min="14844" max="14844" width="4.7109375" style="11" customWidth="1"/>
    <col min="14845" max="14849" width="2.28515625" style="11" customWidth="1"/>
    <col min="14850" max="14850" width="5.7109375" style="11" customWidth="1"/>
    <col min="14851" max="14852" width="7.28515625" style="11" customWidth="1"/>
    <col min="14853" max="14853" width="4.7109375" style="11" customWidth="1"/>
    <col min="14854" max="14858" width="6.28515625" style="11" customWidth="1"/>
    <col min="14859" max="14859" width="1.42578125" style="11" customWidth="1"/>
    <col min="14860" max="14860" width="6.7109375" style="11"/>
    <col min="14861" max="14861" width="5.28515625" style="11" customWidth="1"/>
    <col min="14862" max="14862" width="8.85546875" style="11" customWidth="1"/>
    <col min="14863" max="15096" width="6.7109375" style="11"/>
    <col min="15097" max="15097" width="15.7109375" style="11" customWidth="1"/>
    <col min="15098" max="15099" width="5.85546875" style="11" customWidth="1"/>
    <col min="15100" max="15100" width="4.7109375" style="11" customWidth="1"/>
    <col min="15101" max="15105" width="2.28515625" style="11" customWidth="1"/>
    <col min="15106" max="15106" width="5.7109375" style="11" customWidth="1"/>
    <col min="15107" max="15108" width="7.28515625" style="11" customWidth="1"/>
    <col min="15109" max="15109" width="4.7109375" style="11" customWidth="1"/>
    <col min="15110" max="15114" width="6.28515625" style="11" customWidth="1"/>
    <col min="15115" max="15115" width="1.42578125" style="11" customWidth="1"/>
    <col min="15116" max="15116" width="6.7109375" style="11"/>
    <col min="15117" max="15117" width="5.28515625" style="11" customWidth="1"/>
    <col min="15118" max="15118" width="8.85546875" style="11" customWidth="1"/>
    <col min="15119" max="15352" width="6.7109375" style="11"/>
    <col min="15353" max="15353" width="15.7109375" style="11" customWidth="1"/>
    <col min="15354" max="15355" width="5.85546875" style="11" customWidth="1"/>
    <col min="15356" max="15356" width="4.7109375" style="11" customWidth="1"/>
    <col min="15357" max="15361" width="2.28515625" style="11" customWidth="1"/>
    <col min="15362" max="15362" width="5.7109375" style="11" customWidth="1"/>
    <col min="15363" max="15364" width="7.28515625" style="11" customWidth="1"/>
    <col min="15365" max="15365" width="4.7109375" style="11" customWidth="1"/>
    <col min="15366" max="15370" width="6.28515625" style="11" customWidth="1"/>
    <col min="15371" max="15371" width="1.42578125" style="11" customWidth="1"/>
    <col min="15372" max="15372" width="6.7109375" style="11"/>
    <col min="15373" max="15373" width="5.28515625" style="11" customWidth="1"/>
    <col min="15374" max="15374" width="8.85546875" style="11" customWidth="1"/>
    <col min="15375" max="15608" width="6.7109375" style="11"/>
    <col min="15609" max="15609" width="15.7109375" style="11" customWidth="1"/>
    <col min="15610" max="15611" width="5.85546875" style="11" customWidth="1"/>
    <col min="15612" max="15612" width="4.7109375" style="11" customWidth="1"/>
    <col min="15613" max="15617" width="2.28515625" style="11" customWidth="1"/>
    <col min="15618" max="15618" width="5.7109375" style="11" customWidth="1"/>
    <col min="15619" max="15620" width="7.28515625" style="11" customWidth="1"/>
    <col min="15621" max="15621" width="4.7109375" style="11" customWidth="1"/>
    <col min="15622" max="15626" width="6.28515625" style="11" customWidth="1"/>
    <col min="15627" max="15627" width="1.42578125" style="11" customWidth="1"/>
    <col min="15628" max="15628" width="6.7109375" style="11"/>
    <col min="15629" max="15629" width="5.28515625" style="11" customWidth="1"/>
    <col min="15630" max="15630" width="8.85546875" style="11" customWidth="1"/>
    <col min="15631" max="15864" width="6.7109375" style="11"/>
    <col min="15865" max="15865" width="15.7109375" style="11" customWidth="1"/>
    <col min="15866" max="15867" width="5.85546875" style="11" customWidth="1"/>
    <col min="15868" max="15868" width="4.7109375" style="11" customWidth="1"/>
    <col min="15869" max="15873" width="2.28515625" style="11" customWidth="1"/>
    <col min="15874" max="15874" width="5.7109375" style="11" customWidth="1"/>
    <col min="15875" max="15876" width="7.28515625" style="11" customWidth="1"/>
    <col min="15877" max="15877" width="4.7109375" style="11" customWidth="1"/>
    <col min="15878" max="15882" width="6.28515625" style="11" customWidth="1"/>
    <col min="15883" max="15883" width="1.42578125" style="11" customWidth="1"/>
    <col min="15884" max="15884" width="6.7109375" style="11"/>
    <col min="15885" max="15885" width="5.28515625" style="11" customWidth="1"/>
    <col min="15886" max="15886" width="8.85546875" style="11" customWidth="1"/>
    <col min="15887" max="16120" width="6.7109375" style="11"/>
    <col min="16121" max="16121" width="15.7109375" style="11" customWidth="1"/>
    <col min="16122" max="16123" width="5.85546875" style="11" customWidth="1"/>
    <col min="16124" max="16124" width="4.7109375" style="11" customWidth="1"/>
    <col min="16125" max="16129" width="2.28515625" style="11" customWidth="1"/>
    <col min="16130" max="16130" width="5.7109375" style="11" customWidth="1"/>
    <col min="16131" max="16132" width="7.28515625" style="11" customWidth="1"/>
    <col min="16133" max="16133" width="4.7109375" style="11" customWidth="1"/>
    <col min="16134" max="16138" width="6.28515625" style="11" customWidth="1"/>
    <col min="16139" max="16139" width="1.42578125" style="11" customWidth="1"/>
    <col min="16140" max="16140" width="6.7109375" style="11"/>
    <col min="16141" max="16141" width="5.28515625" style="11" customWidth="1"/>
    <col min="16142" max="16142" width="8.85546875" style="11" customWidth="1"/>
    <col min="16143" max="16384" width="6.7109375" style="11"/>
  </cols>
  <sheetData>
    <row r="1" spans="1:28" ht="18.75" x14ac:dyDescent="0.25">
      <c r="A1" s="126" t="s">
        <v>48</v>
      </c>
      <c r="B1" s="126"/>
      <c r="C1" s="126"/>
      <c r="D1" s="126"/>
      <c r="E1" s="126"/>
      <c r="F1" s="126"/>
      <c r="G1" s="126"/>
      <c r="H1" s="126"/>
      <c r="I1" s="126"/>
      <c r="J1" s="126"/>
      <c r="K1" s="126"/>
      <c r="L1" s="126"/>
      <c r="M1" s="126"/>
      <c r="N1" s="126"/>
      <c r="O1" s="126"/>
      <c r="P1" s="126"/>
      <c r="Q1" s="126"/>
      <c r="R1" s="126"/>
      <c r="S1" s="126"/>
      <c r="T1" s="126"/>
      <c r="U1" s="126"/>
      <c r="V1" s="126"/>
      <c r="W1" s="126"/>
      <c r="X1" s="126"/>
      <c r="Y1" s="126"/>
      <c r="Z1" s="126"/>
      <c r="AA1" s="127"/>
    </row>
    <row r="2" spans="1:28" x14ac:dyDescent="0.25">
      <c r="A2" s="128" t="s">
        <v>45</v>
      </c>
      <c r="B2" s="128"/>
      <c r="C2" s="128"/>
      <c r="D2" s="128"/>
      <c r="E2" s="128"/>
      <c r="F2" s="128"/>
      <c r="G2" s="128"/>
      <c r="H2" s="128"/>
      <c r="I2" s="128"/>
      <c r="J2" s="128"/>
      <c r="K2" s="128"/>
      <c r="L2" s="128"/>
      <c r="M2" s="128"/>
      <c r="N2" s="128"/>
      <c r="O2" s="128"/>
      <c r="P2" s="128"/>
      <c r="Q2" s="128"/>
      <c r="R2" s="128"/>
      <c r="S2" s="128"/>
      <c r="T2" s="128"/>
      <c r="U2" s="128"/>
      <c r="V2" s="128"/>
      <c r="W2" s="128"/>
      <c r="X2" s="128"/>
      <c r="Y2" s="128"/>
      <c r="Z2" s="128"/>
      <c r="AA2" s="39"/>
    </row>
    <row r="3" spans="1:28" ht="9" customHeight="1" x14ac:dyDescent="0.25">
      <c r="A3" s="129"/>
      <c r="B3" s="129"/>
      <c r="C3" s="129"/>
      <c r="D3" s="129"/>
      <c r="E3" s="129"/>
      <c r="F3" s="129"/>
      <c r="G3" s="129"/>
      <c r="H3" s="129"/>
      <c r="I3" s="129"/>
      <c r="J3" s="129"/>
      <c r="K3" s="129"/>
      <c r="L3" s="129"/>
      <c r="M3" s="129"/>
      <c r="N3" s="129"/>
      <c r="O3" s="129"/>
      <c r="P3" s="129"/>
      <c r="Q3" s="129"/>
      <c r="R3" s="129"/>
      <c r="S3" s="129"/>
      <c r="T3" s="129"/>
      <c r="U3" s="129"/>
      <c r="V3" s="129"/>
      <c r="W3" s="129"/>
      <c r="X3" s="129"/>
      <c r="Y3" s="129"/>
      <c r="Z3" s="129"/>
      <c r="AA3" s="129"/>
    </row>
    <row r="4" spans="1:28" s="12" customFormat="1" ht="11.1" customHeight="1" x14ac:dyDescent="0.25">
      <c r="A4" s="130" t="s">
        <v>64</v>
      </c>
      <c r="B4" s="130"/>
      <c r="C4" s="130"/>
      <c r="D4" s="130"/>
      <c r="E4" s="130"/>
      <c r="F4" s="131"/>
      <c r="G4" s="132"/>
      <c r="H4" s="133"/>
      <c r="I4" s="134" t="s">
        <v>37</v>
      </c>
      <c r="J4" s="135"/>
      <c r="K4" s="135"/>
      <c r="L4" s="135"/>
      <c r="M4" s="135"/>
      <c r="N4" s="135"/>
      <c r="O4" s="135"/>
      <c r="P4" s="13" t="s">
        <v>38</v>
      </c>
      <c r="Q4" s="13" t="s">
        <v>39</v>
      </c>
      <c r="R4" s="136"/>
      <c r="S4" s="136"/>
      <c r="U4" s="137"/>
      <c r="V4" s="137"/>
    </row>
    <row r="5" spans="1:28" s="12" customFormat="1" ht="11.1" customHeight="1" x14ac:dyDescent="0.25">
      <c r="A5" s="130"/>
      <c r="B5" s="130"/>
      <c r="C5" s="130"/>
      <c r="D5" s="130"/>
      <c r="E5" s="130"/>
      <c r="F5" s="131"/>
      <c r="G5" s="132"/>
      <c r="H5" s="133"/>
      <c r="I5" s="138" t="s">
        <v>40</v>
      </c>
      <c r="J5" s="139"/>
      <c r="K5" s="139"/>
      <c r="L5" s="139"/>
      <c r="M5" s="139"/>
      <c r="N5" s="139"/>
      <c r="O5" s="139"/>
      <c r="P5" s="9"/>
      <c r="Q5" s="9"/>
      <c r="R5" s="140"/>
      <c r="S5" s="141"/>
      <c r="T5" s="142" t="s">
        <v>0</v>
      </c>
      <c r="U5" s="10"/>
      <c r="V5" s="174"/>
      <c r="W5" s="174"/>
      <c r="X5" s="174"/>
      <c r="Y5" s="174"/>
      <c r="Z5" s="174"/>
      <c r="AA5" s="174"/>
      <c r="AB5" s="174"/>
    </row>
    <row r="6" spans="1:28" s="12" customFormat="1" ht="11.1" customHeight="1" x14ac:dyDescent="0.25">
      <c r="A6" s="14" t="s">
        <v>35</v>
      </c>
      <c r="B6" s="14"/>
      <c r="C6" s="14"/>
      <c r="D6" s="14"/>
      <c r="E6" s="14"/>
      <c r="F6" s="143"/>
      <c r="G6" s="72"/>
      <c r="H6" s="144"/>
      <c r="I6" s="138" t="s">
        <v>41</v>
      </c>
      <c r="J6" s="139"/>
      <c r="K6" s="139"/>
      <c r="L6" s="139"/>
      <c r="M6" s="139"/>
      <c r="N6" s="139"/>
      <c r="O6" s="139"/>
      <c r="P6" s="9"/>
      <c r="Q6" s="9"/>
      <c r="R6" s="140"/>
      <c r="S6" s="141"/>
      <c r="T6" s="142"/>
      <c r="U6" s="10"/>
      <c r="V6" s="175"/>
      <c r="W6" s="175"/>
      <c r="X6" s="175"/>
      <c r="Y6" s="175"/>
      <c r="Z6" s="175"/>
      <c r="AA6" s="175"/>
      <c r="AB6" s="175"/>
    </row>
    <row r="7" spans="1:28" s="12" customFormat="1" ht="11.1" customHeight="1" x14ac:dyDescent="0.25">
      <c r="A7" s="14"/>
      <c r="B7" s="14"/>
      <c r="C7" s="14"/>
      <c r="D7" s="14"/>
      <c r="E7" s="14"/>
      <c r="F7" s="143"/>
      <c r="G7" s="72"/>
      <c r="H7" s="144"/>
      <c r="I7" s="145" t="s">
        <v>42</v>
      </c>
      <c r="J7" s="146"/>
      <c r="K7" s="146"/>
      <c r="L7" s="146"/>
      <c r="M7" s="146"/>
      <c r="N7" s="146"/>
      <c r="O7" s="146"/>
      <c r="P7" s="26">
        <f>P5-P6</f>
        <v>0</v>
      </c>
      <c r="Q7" s="26">
        <f>Q5-Q6</f>
        <v>0</v>
      </c>
      <c r="R7" s="147"/>
      <c r="S7" s="147"/>
    </row>
    <row r="8" spans="1:28" s="12" customFormat="1" ht="11.1" customHeight="1" x14ac:dyDescent="0.25">
      <c r="A8" s="148"/>
      <c r="B8" s="149"/>
      <c r="C8" s="149"/>
      <c r="D8" s="149"/>
      <c r="E8" s="149"/>
      <c r="F8" s="149"/>
      <c r="G8" s="150"/>
      <c r="H8" s="144"/>
      <c r="I8" s="138" t="s">
        <v>43</v>
      </c>
      <c r="J8" s="139"/>
      <c r="K8" s="139"/>
      <c r="L8" s="139"/>
      <c r="M8" s="139"/>
      <c r="N8" s="139"/>
      <c r="O8" s="139"/>
      <c r="P8" s="9"/>
      <c r="Q8" s="9"/>
      <c r="R8" s="141"/>
      <c r="S8" s="141"/>
      <c r="U8" s="12" t="s">
        <v>1</v>
      </c>
    </row>
    <row r="9" spans="1:28" s="12" customFormat="1" ht="11.1" customHeight="1" x14ac:dyDescent="0.25">
      <c r="A9" s="151" t="s">
        <v>2</v>
      </c>
      <c r="B9" s="152"/>
      <c r="C9" s="152"/>
      <c r="D9" s="152"/>
      <c r="E9" s="152"/>
      <c r="F9" s="152"/>
      <c r="G9" s="153"/>
      <c r="H9" s="154"/>
      <c r="I9" s="145" t="s">
        <v>44</v>
      </c>
      <c r="J9" s="146"/>
      <c r="K9" s="146"/>
      <c r="L9" s="146"/>
      <c r="M9" s="146"/>
      <c r="N9" s="146"/>
      <c r="O9" s="146"/>
      <c r="P9" s="26">
        <f>P7-P8</f>
        <v>0</v>
      </c>
      <c r="Q9" s="26">
        <f>Q7-Q8</f>
        <v>0</v>
      </c>
      <c r="R9" s="147"/>
      <c r="S9" s="147"/>
    </row>
    <row r="10" spans="1:28" s="12" customFormat="1" ht="18.75" customHeight="1" x14ac:dyDescent="0.25">
      <c r="A10" s="176"/>
      <c r="B10" s="177"/>
      <c r="C10" s="177"/>
      <c r="D10" s="177"/>
      <c r="E10" s="177"/>
      <c r="F10" s="177"/>
      <c r="G10" s="155"/>
      <c r="H10" s="53"/>
      <c r="I10" s="72"/>
      <c r="J10" s="72"/>
      <c r="K10" s="72"/>
      <c r="L10" s="72"/>
      <c r="M10" s="72"/>
      <c r="N10" s="72"/>
      <c r="O10" s="72"/>
      <c r="P10" s="72"/>
      <c r="Q10" s="72"/>
      <c r="R10" s="72"/>
      <c r="S10" s="72"/>
      <c r="T10" s="79"/>
      <c r="U10" s="17" t="s">
        <v>10</v>
      </c>
      <c r="V10" s="17" t="s">
        <v>32</v>
      </c>
      <c r="W10" s="18" t="s">
        <v>47</v>
      </c>
      <c r="X10" s="156"/>
      <c r="Y10" s="78" t="s">
        <v>33</v>
      </c>
      <c r="Z10" s="75"/>
      <c r="AA10" s="75"/>
      <c r="AB10" s="76"/>
    </row>
    <row r="11" spans="1:28" s="12" customFormat="1" ht="18.75" customHeight="1" x14ac:dyDescent="0.25">
      <c r="A11" s="176"/>
      <c r="B11" s="177"/>
      <c r="C11" s="177"/>
      <c r="D11" s="177"/>
      <c r="E11" s="177"/>
      <c r="F11" s="177"/>
      <c r="G11" s="157"/>
      <c r="H11" s="16"/>
      <c r="I11" s="15"/>
      <c r="J11" s="15"/>
      <c r="K11" s="15"/>
      <c r="L11" s="15"/>
      <c r="M11" s="15"/>
      <c r="N11" s="15"/>
      <c r="O11" s="15"/>
      <c r="P11" s="15"/>
      <c r="Q11" s="15"/>
      <c r="R11" s="15"/>
      <c r="S11" s="15"/>
      <c r="T11" s="62"/>
      <c r="U11" s="22"/>
      <c r="V11" s="22"/>
      <c r="W11" s="23"/>
      <c r="X11" s="156"/>
      <c r="Y11" s="73"/>
      <c r="Z11" s="74"/>
      <c r="AA11" s="74"/>
      <c r="AB11" s="77"/>
    </row>
    <row r="12" spans="1:28" s="12" customFormat="1" ht="15" customHeight="1" x14ac:dyDescent="0.25">
      <c r="A12" s="176"/>
      <c r="B12" s="177"/>
      <c r="C12" s="177"/>
      <c r="D12" s="177"/>
      <c r="E12" s="177"/>
      <c r="F12" s="177"/>
      <c r="G12" s="20" t="s">
        <v>3</v>
      </c>
      <c r="H12" s="20" t="s">
        <v>4</v>
      </c>
      <c r="I12" s="109" t="s">
        <v>5</v>
      </c>
      <c r="J12" s="110"/>
      <c r="K12" s="21" t="s">
        <v>6</v>
      </c>
      <c r="L12" s="21" t="s">
        <v>7</v>
      </c>
      <c r="M12" s="21" t="s">
        <v>8</v>
      </c>
      <c r="N12" s="21" t="s">
        <v>9</v>
      </c>
      <c r="O12" s="63" t="s">
        <v>57</v>
      </c>
      <c r="P12" s="64"/>
      <c r="Q12" s="64"/>
      <c r="R12" s="64"/>
      <c r="S12" s="64"/>
      <c r="T12" s="65"/>
      <c r="U12" s="22"/>
      <c r="V12" s="22"/>
      <c r="W12" s="23"/>
      <c r="X12" s="19"/>
      <c r="Y12" s="24" t="s">
        <v>11</v>
      </c>
      <c r="Z12" s="25" t="s">
        <v>12</v>
      </c>
      <c r="AA12" s="25" t="s">
        <v>13</v>
      </c>
      <c r="AB12" s="25" t="s">
        <v>14</v>
      </c>
    </row>
    <row r="13" spans="1:28" s="12" customFormat="1" ht="11.1" customHeight="1" x14ac:dyDescent="0.25">
      <c r="A13" s="176"/>
      <c r="B13" s="177"/>
      <c r="C13" s="177"/>
      <c r="D13" s="177"/>
      <c r="E13" s="177"/>
      <c r="F13" s="177"/>
      <c r="G13" s="27"/>
      <c r="H13" s="27"/>
      <c r="I13" s="111"/>
      <c r="J13" s="112"/>
      <c r="K13" s="28"/>
      <c r="L13" s="28"/>
      <c r="M13" s="28"/>
      <c r="N13" s="28"/>
      <c r="O13" s="66"/>
      <c r="P13" s="67"/>
      <c r="Q13" s="67"/>
      <c r="R13" s="67"/>
      <c r="S13" s="67"/>
      <c r="T13" s="68"/>
      <c r="U13" s="22"/>
      <c r="V13" s="22"/>
      <c r="W13" s="23"/>
      <c r="X13" s="19"/>
      <c r="Y13" s="29"/>
      <c r="Z13" s="30"/>
      <c r="AA13" s="30"/>
      <c r="AB13" s="30"/>
    </row>
    <row r="14" spans="1:28" s="12" customFormat="1" ht="23.25" customHeight="1" x14ac:dyDescent="0.25">
      <c r="A14" s="176"/>
      <c r="B14" s="177"/>
      <c r="C14" s="177"/>
      <c r="D14" s="177"/>
      <c r="E14" s="177"/>
      <c r="F14" s="177"/>
      <c r="G14" s="31"/>
      <c r="H14" s="31"/>
      <c r="I14" s="111"/>
      <c r="J14" s="112"/>
      <c r="K14" s="32"/>
      <c r="L14" s="32"/>
      <c r="M14" s="32"/>
      <c r="N14" s="32"/>
      <c r="O14" s="69"/>
      <c r="P14" s="70"/>
      <c r="Q14" s="70"/>
      <c r="R14" s="70"/>
      <c r="S14" s="70"/>
      <c r="T14" s="71"/>
      <c r="U14" s="61"/>
      <c r="V14" s="61"/>
      <c r="W14" s="33"/>
      <c r="X14" s="19"/>
      <c r="Y14" s="35"/>
      <c r="Z14" s="36"/>
      <c r="AA14" s="36"/>
      <c r="AB14" s="36"/>
    </row>
    <row r="15" spans="1:28" s="12" customFormat="1" ht="11.45" customHeight="1" x14ac:dyDescent="0.25">
      <c r="A15" s="176"/>
      <c r="B15" s="177"/>
      <c r="C15" s="177"/>
      <c r="D15" s="177"/>
      <c r="E15" s="177"/>
      <c r="F15" s="177"/>
      <c r="G15" s="37" t="s">
        <v>16</v>
      </c>
      <c r="H15" s="37">
        <v>20</v>
      </c>
      <c r="I15" s="119"/>
      <c r="J15" s="102"/>
      <c r="K15" s="1"/>
      <c r="L15" s="1"/>
      <c r="M15" s="1"/>
      <c r="N15" s="1"/>
      <c r="O15" s="101"/>
      <c r="P15" s="102"/>
      <c r="Q15" s="102"/>
      <c r="R15" s="102"/>
      <c r="S15" s="102"/>
      <c r="T15" s="103"/>
      <c r="U15" s="2"/>
      <c r="V15" s="2"/>
      <c r="W15" s="97"/>
      <c r="X15" s="34"/>
      <c r="Y15" s="3"/>
      <c r="Z15" s="4"/>
      <c r="AA15" s="4"/>
      <c r="AB15" s="4"/>
    </row>
    <row r="16" spans="1:28" s="12" customFormat="1" ht="11.45" customHeight="1" x14ac:dyDescent="0.25">
      <c r="A16" s="176"/>
      <c r="B16" s="177"/>
      <c r="C16" s="177"/>
      <c r="D16" s="177"/>
      <c r="E16" s="177"/>
      <c r="F16" s="177"/>
      <c r="G16" s="13" t="s">
        <v>17</v>
      </c>
      <c r="H16" s="13">
        <v>21</v>
      </c>
      <c r="I16" s="47"/>
      <c r="J16" s="48"/>
      <c r="K16" s="5"/>
      <c r="L16" s="5"/>
      <c r="M16" s="5"/>
      <c r="N16" s="5"/>
      <c r="O16" s="104"/>
      <c r="P16" s="105"/>
      <c r="Q16" s="105"/>
      <c r="R16" s="105"/>
      <c r="S16" s="105"/>
      <c r="T16" s="106"/>
      <c r="U16" s="6"/>
      <c r="V16" s="6"/>
      <c r="W16" s="98"/>
      <c r="X16" s="38"/>
      <c r="Y16" s="7"/>
      <c r="Z16" s="8"/>
      <c r="AA16" s="8"/>
      <c r="AB16" s="8"/>
    </row>
    <row r="17" spans="1:28" s="12" customFormat="1" ht="11.45" customHeight="1" x14ac:dyDescent="0.25">
      <c r="A17" s="176"/>
      <c r="B17" s="177"/>
      <c r="C17" s="177"/>
      <c r="D17" s="177"/>
      <c r="E17" s="177"/>
      <c r="F17" s="177"/>
      <c r="G17" s="37" t="s">
        <v>18</v>
      </c>
      <c r="H17" s="37">
        <v>22</v>
      </c>
      <c r="I17" s="101"/>
      <c r="J17" s="102"/>
      <c r="K17" s="1"/>
      <c r="L17" s="1"/>
      <c r="M17" s="1"/>
      <c r="N17" s="1"/>
      <c r="O17" s="101"/>
      <c r="P17" s="102"/>
      <c r="Q17" s="102"/>
      <c r="R17" s="102"/>
      <c r="S17" s="102"/>
      <c r="T17" s="103"/>
      <c r="U17" s="2"/>
      <c r="V17" s="2"/>
      <c r="W17" s="97"/>
      <c r="X17" s="38"/>
      <c r="Y17" s="3"/>
      <c r="Z17" s="4"/>
      <c r="AA17" s="4"/>
      <c r="AB17" s="4"/>
    </row>
    <row r="18" spans="1:28" s="12" customFormat="1" ht="11.45" customHeight="1" x14ac:dyDescent="0.25">
      <c r="A18" s="178"/>
      <c r="B18" s="179"/>
      <c r="C18" s="179"/>
      <c r="D18" s="179"/>
      <c r="E18" s="179"/>
      <c r="F18" s="179"/>
      <c r="G18" s="37" t="s">
        <v>29</v>
      </c>
      <c r="H18" s="13">
        <v>23</v>
      </c>
      <c r="I18" s="47"/>
      <c r="J18" s="48"/>
      <c r="K18" s="5"/>
      <c r="L18" s="5"/>
      <c r="M18" s="5"/>
      <c r="N18" s="5"/>
      <c r="O18" s="104"/>
      <c r="P18" s="105"/>
      <c r="Q18" s="105"/>
      <c r="R18" s="105"/>
      <c r="S18" s="105"/>
      <c r="T18" s="106"/>
      <c r="U18" s="6"/>
      <c r="V18" s="6"/>
      <c r="W18" s="98"/>
      <c r="X18" s="38"/>
      <c r="Y18" s="7"/>
      <c r="Z18" s="8"/>
      <c r="AA18" s="8"/>
      <c r="AB18" s="8"/>
    </row>
    <row r="19" spans="1:28" s="12" customFormat="1" ht="11.45" customHeight="1" x14ac:dyDescent="0.25">
      <c r="A19" s="151" t="s">
        <v>23</v>
      </c>
      <c r="B19" s="152"/>
      <c r="C19" s="152"/>
      <c r="D19" s="152"/>
      <c r="E19" s="152"/>
      <c r="F19" s="152"/>
      <c r="G19" s="13" t="s">
        <v>21</v>
      </c>
      <c r="H19" s="37">
        <v>24</v>
      </c>
      <c r="I19" s="101"/>
      <c r="J19" s="102"/>
      <c r="K19" s="1"/>
      <c r="L19" s="1"/>
      <c r="M19" s="1"/>
      <c r="N19" s="1" t="s">
        <v>19</v>
      </c>
      <c r="O19" s="101" t="s">
        <v>20</v>
      </c>
      <c r="P19" s="102"/>
      <c r="Q19" s="102"/>
      <c r="R19" s="102"/>
      <c r="S19" s="102"/>
      <c r="T19" s="103"/>
      <c r="U19" s="2"/>
      <c r="V19" s="2"/>
      <c r="W19" s="97"/>
      <c r="X19" s="38"/>
      <c r="Y19" s="3"/>
      <c r="Z19" s="4"/>
      <c r="AA19" s="4"/>
      <c r="AB19" s="4"/>
    </row>
    <row r="20" spans="1:28" s="12" customFormat="1" ht="11.45" customHeight="1" x14ac:dyDescent="0.25">
      <c r="A20" s="94"/>
      <c r="B20" s="95"/>
      <c r="C20" s="95"/>
      <c r="D20" s="95"/>
      <c r="E20" s="95"/>
      <c r="F20" s="95"/>
      <c r="G20" s="37" t="s">
        <v>30</v>
      </c>
      <c r="H20" s="13">
        <v>25</v>
      </c>
      <c r="I20" s="47"/>
      <c r="J20" s="48"/>
      <c r="K20" s="5"/>
      <c r="L20" s="5"/>
      <c r="M20" s="5"/>
      <c r="N20" s="5" t="s">
        <v>19</v>
      </c>
      <c r="O20" s="104" t="s">
        <v>22</v>
      </c>
      <c r="P20" s="105"/>
      <c r="Q20" s="105"/>
      <c r="R20" s="105"/>
      <c r="S20" s="105"/>
      <c r="T20" s="106"/>
      <c r="U20" s="6"/>
      <c r="V20" s="6"/>
      <c r="W20" s="98"/>
      <c r="X20" s="38"/>
      <c r="Y20" s="7"/>
      <c r="Z20" s="8"/>
      <c r="AA20" s="8"/>
      <c r="AB20" s="8"/>
    </row>
    <row r="21" spans="1:28" s="12" customFormat="1" ht="11.45" customHeight="1" x14ac:dyDescent="0.25">
      <c r="A21" s="94"/>
      <c r="B21" s="95"/>
      <c r="C21" s="95"/>
      <c r="D21" s="95"/>
      <c r="E21" s="95"/>
      <c r="F21" s="95"/>
      <c r="G21" s="37" t="s">
        <v>15</v>
      </c>
      <c r="H21" s="37">
        <v>26</v>
      </c>
      <c r="I21" s="99"/>
      <c r="J21" s="100"/>
      <c r="K21" s="1"/>
      <c r="L21" s="1"/>
      <c r="M21" s="1"/>
      <c r="N21" s="1"/>
      <c r="O21" s="107"/>
      <c r="P21" s="108"/>
      <c r="Q21" s="108"/>
      <c r="R21" s="108"/>
      <c r="S21" s="108"/>
      <c r="T21" s="108"/>
      <c r="U21" s="2"/>
      <c r="V21" s="2"/>
      <c r="W21" s="97"/>
      <c r="X21" s="38"/>
      <c r="Y21" s="3"/>
      <c r="Z21" s="4"/>
      <c r="AA21" s="4"/>
      <c r="AB21" s="4"/>
    </row>
    <row r="22" spans="1:28" s="12" customFormat="1" ht="11.45" customHeight="1" x14ac:dyDescent="0.25">
      <c r="A22" s="94"/>
      <c r="B22" s="95"/>
      <c r="C22" s="95"/>
      <c r="D22" s="95"/>
      <c r="E22" s="95"/>
      <c r="F22" s="95"/>
      <c r="G22" s="13" t="s">
        <v>16</v>
      </c>
      <c r="H22" s="13">
        <v>27</v>
      </c>
      <c r="I22" s="47"/>
      <c r="J22" s="48"/>
      <c r="K22" s="5"/>
      <c r="L22" s="5"/>
      <c r="M22" s="5"/>
      <c r="N22" s="5"/>
      <c r="O22" s="104"/>
      <c r="P22" s="105"/>
      <c r="Q22" s="105"/>
      <c r="R22" s="105"/>
      <c r="S22" s="105"/>
      <c r="T22" s="106"/>
      <c r="U22" s="6"/>
      <c r="V22" s="6"/>
      <c r="W22" s="98"/>
      <c r="X22" s="38"/>
      <c r="Y22" s="7"/>
      <c r="Z22" s="8"/>
      <c r="AA22" s="8"/>
      <c r="AB22" s="8"/>
    </row>
    <row r="23" spans="1:28" s="12" customFormat="1" ht="11.45" customHeight="1" x14ac:dyDescent="0.25">
      <c r="A23" s="94"/>
      <c r="B23" s="95"/>
      <c r="C23" s="95"/>
      <c r="D23" s="95"/>
      <c r="E23" s="95"/>
      <c r="F23" s="95"/>
      <c r="G23" s="37" t="s">
        <v>17</v>
      </c>
      <c r="H23" s="37">
        <v>28</v>
      </c>
      <c r="I23" s="99"/>
      <c r="J23" s="100"/>
      <c r="K23" s="1"/>
      <c r="L23" s="1"/>
      <c r="M23" s="1"/>
      <c r="N23" s="1"/>
      <c r="O23" s="107"/>
      <c r="P23" s="108"/>
      <c r="Q23" s="108"/>
      <c r="R23" s="108"/>
      <c r="S23" s="108"/>
      <c r="T23" s="108"/>
      <c r="U23" s="2"/>
      <c r="V23" s="2"/>
      <c r="W23" s="97"/>
      <c r="X23" s="38"/>
      <c r="Y23" s="3"/>
      <c r="Z23" s="4"/>
      <c r="AA23" s="4"/>
      <c r="AB23" s="4"/>
    </row>
    <row r="24" spans="1:28" s="12" customFormat="1" ht="11.45" customHeight="1" x14ac:dyDescent="0.25">
      <c r="A24" s="94"/>
      <c r="B24" s="95"/>
      <c r="C24" s="95"/>
      <c r="D24" s="95"/>
      <c r="E24" s="95"/>
      <c r="F24" s="95"/>
      <c r="G24" s="37" t="s">
        <v>18</v>
      </c>
      <c r="H24" s="13">
        <v>29</v>
      </c>
      <c r="I24" s="47"/>
      <c r="J24" s="48"/>
      <c r="K24" s="5"/>
      <c r="L24" s="5"/>
      <c r="M24" s="5"/>
      <c r="N24" s="5"/>
      <c r="O24" s="104"/>
      <c r="P24" s="105"/>
      <c r="Q24" s="105"/>
      <c r="R24" s="105"/>
      <c r="S24" s="105"/>
      <c r="T24" s="106"/>
      <c r="U24" s="6"/>
      <c r="V24" s="6"/>
      <c r="W24" s="98"/>
      <c r="X24" s="38"/>
      <c r="Y24" s="7"/>
      <c r="Z24" s="8"/>
      <c r="AA24" s="8"/>
      <c r="AB24" s="8"/>
    </row>
    <row r="25" spans="1:28" s="12" customFormat="1" ht="11.45" customHeight="1" x14ac:dyDescent="0.25">
      <c r="A25" s="94"/>
      <c r="B25" s="95"/>
      <c r="C25" s="95"/>
      <c r="D25" s="95"/>
      <c r="E25" s="95"/>
      <c r="F25" s="95"/>
      <c r="G25" s="13" t="s">
        <v>29</v>
      </c>
      <c r="H25" s="37">
        <v>30</v>
      </c>
      <c r="I25" s="99"/>
      <c r="J25" s="100"/>
      <c r="K25" s="1"/>
      <c r="L25" s="1"/>
      <c r="M25" s="1"/>
      <c r="N25" s="1"/>
      <c r="O25" s="101"/>
      <c r="P25" s="102"/>
      <c r="Q25" s="102"/>
      <c r="R25" s="102"/>
      <c r="S25" s="102"/>
      <c r="T25" s="103"/>
      <c r="U25" s="2"/>
      <c r="V25" s="2"/>
      <c r="W25" s="97"/>
      <c r="X25" s="38"/>
      <c r="Y25" s="3"/>
      <c r="Z25" s="4"/>
      <c r="AA25" s="4"/>
      <c r="AB25" s="4"/>
    </row>
    <row r="26" spans="1:28" s="12" customFormat="1" ht="11.45" customHeight="1" x14ac:dyDescent="0.25">
      <c r="A26" s="94"/>
      <c r="B26" s="95"/>
      <c r="C26" s="95"/>
      <c r="D26" s="95"/>
      <c r="E26" s="95"/>
      <c r="F26" s="95"/>
      <c r="G26" s="37" t="s">
        <v>21</v>
      </c>
      <c r="H26" s="13">
        <v>31</v>
      </c>
      <c r="I26" s="47"/>
      <c r="J26" s="48"/>
      <c r="K26" s="5"/>
      <c r="L26" s="5"/>
      <c r="M26" s="5"/>
      <c r="N26" s="5" t="s">
        <v>19</v>
      </c>
      <c r="O26" s="104" t="s">
        <v>31</v>
      </c>
      <c r="P26" s="105"/>
      <c r="Q26" s="105"/>
      <c r="R26" s="105"/>
      <c r="S26" s="105"/>
      <c r="T26" s="106"/>
      <c r="U26" s="6"/>
      <c r="V26" s="6"/>
      <c r="W26" s="98"/>
      <c r="X26" s="38"/>
      <c r="Y26" s="7"/>
      <c r="Z26" s="8"/>
      <c r="AA26" s="8"/>
      <c r="AB26" s="8"/>
    </row>
    <row r="27" spans="1:28" s="12" customFormat="1" ht="11.45" customHeight="1" x14ac:dyDescent="0.25">
      <c r="A27" s="94"/>
      <c r="B27" s="95"/>
      <c r="C27" s="95"/>
      <c r="D27" s="95"/>
      <c r="E27" s="95"/>
      <c r="F27" s="95"/>
      <c r="G27" s="37" t="s">
        <v>30</v>
      </c>
      <c r="H27" s="37">
        <v>1</v>
      </c>
      <c r="I27" s="99"/>
      <c r="J27" s="100"/>
      <c r="K27" s="1"/>
      <c r="L27" s="1"/>
      <c r="M27" s="1"/>
      <c r="N27" s="1" t="s">
        <v>19</v>
      </c>
      <c r="O27" s="101" t="s">
        <v>24</v>
      </c>
      <c r="P27" s="102"/>
      <c r="Q27" s="102"/>
      <c r="R27" s="102"/>
      <c r="S27" s="102"/>
      <c r="T27" s="103"/>
      <c r="U27" s="2"/>
      <c r="V27" s="2"/>
      <c r="W27" s="97"/>
      <c r="X27" s="38"/>
      <c r="Y27" s="3"/>
      <c r="Z27" s="4"/>
      <c r="AA27" s="4"/>
      <c r="AB27" s="4"/>
    </row>
    <row r="28" spans="1:28" s="12" customFormat="1" ht="11.45" customHeight="1" x14ac:dyDescent="0.25">
      <c r="A28" s="94"/>
      <c r="B28" s="95"/>
      <c r="C28" s="95"/>
      <c r="D28" s="95"/>
      <c r="E28" s="95"/>
      <c r="F28" s="95"/>
      <c r="G28" s="13" t="s">
        <v>15</v>
      </c>
      <c r="H28" s="13">
        <v>2</v>
      </c>
      <c r="I28" s="47"/>
      <c r="J28" s="48"/>
      <c r="K28" s="5"/>
      <c r="L28" s="5"/>
      <c r="M28" s="5"/>
      <c r="N28" s="5"/>
      <c r="O28" s="104"/>
      <c r="P28" s="105"/>
      <c r="Q28" s="105"/>
      <c r="R28" s="105"/>
      <c r="S28" s="105"/>
      <c r="T28" s="106"/>
      <c r="U28" s="6"/>
      <c r="V28" s="6"/>
      <c r="W28" s="98"/>
      <c r="X28" s="38"/>
      <c r="Y28" s="7"/>
      <c r="Z28" s="8"/>
      <c r="AA28" s="8"/>
      <c r="AB28" s="8"/>
    </row>
    <row r="29" spans="1:28" s="12" customFormat="1" ht="11.45" customHeight="1" x14ac:dyDescent="0.25">
      <c r="A29" s="94"/>
      <c r="B29" s="95"/>
      <c r="C29" s="95"/>
      <c r="D29" s="95"/>
      <c r="E29" s="95"/>
      <c r="F29" s="95"/>
      <c r="G29" s="37" t="s">
        <v>16</v>
      </c>
      <c r="H29" s="37">
        <v>3</v>
      </c>
      <c r="I29" s="99"/>
      <c r="J29" s="100"/>
      <c r="K29" s="1"/>
      <c r="L29" s="1"/>
      <c r="M29" s="1"/>
      <c r="N29" s="1"/>
      <c r="O29" s="101"/>
      <c r="P29" s="102"/>
      <c r="Q29" s="102"/>
      <c r="R29" s="102"/>
      <c r="S29" s="102"/>
      <c r="T29" s="103"/>
      <c r="U29" s="2"/>
      <c r="V29" s="2"/>
      <c r="W29" s="97"/>
      <c r="X29" s="38"/>
      <c r="Y29" s="3"/>
      <c r="Z29" s="4"/>
      <c r="AA29" s="4"/>
      <c r="AB29" s="4"/>
    </row>
    <row r="30" spans="1:28" s="12" customFormat="1" ht="11.45" customHeight="1" x14ac:dyDescent="0.25">
      <c r="A30" s="94"/>
      <c r="B30" s="95"/>
      <c r="C30" s="95"/>
      <c r="D30" s="95"/>
      <c r="E30" s="95"/>
      <c r="F30" s="95"/>
      <c r="G30" s="37" t="s">
        <v>17</v>
      </c>
      <c r="H30" s="13">
        <v>4</v>
      </c>
      <c r="I30" s="47"/>
      <c r="J30" s="48"/>
      <c r="K30" s="5"/>
      <c r="L30" s="5"/>
      <c r="M30" s="5"/>
      <c r="N30" s="5"/>
      <c r="O30" s="104"/>
      <c r="P30" s="105"/>
      <c r="Q30" s="105"/>
      <c r="R30" s="105"/>
      <c r="S30" s="105"/>
      <c r="T30" s="106"/>
      <c r="U30" s="6"/>
      <c r="V30" s="6"/>
      <c r="W30" s="98"/>
      <c r="X30" s="38"/>
      <c r="Y30" s="7"/>
      <c r="Z30" s="8"/>
      <c r="AA30" s="8"/>
      <c r="AB30" s="8"/>
    </row>
    <row r="31" spans="1:28" s="12" customFormat="1" ht="11.45" customHeight="1" x14ac:dyDescent="0.25">
      <c r="A31" s="94"/>
      <c r="B31" s="95"/>
      <c r="C31" s="95"/>
      <c r="D31" s="95"/>
      <c r="E31" s="95"/>
      <c r="F31" s="95"/>
      <c r="G31" s="13" t="s">
        <v>18</v>
      </c>
      <c r="H31" s="37">
        <v>5</v>
      </c>
      <c r="I31" s="99"/>
      <c r="J31" s="100"/>
      <c r="K31" s="1"/>
      <c r="L31" s="1"/>
      <c r="M31" s="1"/>
      <c r="N31" s="1"/>
      <c r="O31" s="101"/>
      <c r="P31" s="102"/>
      <c r="Q31" s="102"/>
      <c r="R31" s="102"/>
      <c r="S31" s="102"/>
      <c r="T31" s="103"/>
      <c r="U31" s="2"/>
      <c r="V31" s="2"/>
      <c r="W31" s="97"/>
      <c r="X31" s="38"/>
      <c r="Y31" s="3"/>
      <c r="Z31" s="4"/>
      <c r="AA31" s="4"/>
      <c r="AB31" s="4"/>
    </row>
    <row r="32" spans="1:28" s="12" customFormat="1" ht="11.45" customHeight="1" x14ac:dyDescent="0.25">
      <c r="A32" s="94"/>
      <c r="B32" s="95"/>
      <c r="C32" s="95"/>
      <c r="D32" s="95"/>
      <c r="E32" s="95"/>
      <c r="F32" s="95"/>
      <c r="G32" s="37" t="s">
        <v>29</v>
      </c>
      <c r="H32" s="13">
        <v>6</v>
      </c>
      <c r="I32" s="47"/>
      <c r="J32" s="48"/>
      <c r="K32" s="5"/>
      <c r="L32" s="5"/>
      <c r="M32" s="5"/>
      <c r="N32" s="5"/>
      <c r="O32" s="104"/>
      <c r="P32" s="105"/>
      <c r="Q32" s="105"/>
      <c r="R32" s="105"/>
      <c r="S32" s="105"/>
      <c r="T32" s="106"/>
      <c r="U32" s="6"/>
      <c r="V32" s="6"/>
      <c r="W32" s="98"/>
      <c r="X32" s="38"/>
      <c r="Y32" s="7"/>
      <c r="Z32" s="8"/>
      <c r="AA32" s="8"/>
      <c r="AB32" s="8"/>
    </row>
    <row r="33" spans="1:36" s="12" customFormat="1" ht="11.45" customHeight="1" x14ac:dyDescent="0.25">
      <c r="A33" s="96"/>
      <c r="B33" s="93"/>
      <c r="C33" s="93"/>
      <c r="D33" s="93"/>
      <c r="E33" s="93"/>
      <c r="F33" s="93"/>
      <c r="G33" s="37" t="s">
        <v>21</v>
      </c>
      <c r="H33" s="37">
        <v>7</v>
      </c>
      <c r="I33" s="99"/>
      <c r="J33" s="100"/>
      <c r="K33" s="1"/>
      <c r="L33" s="1"/>
      <c r="M33" s="1"/>
      <c r="N33" s="1"/>
      <c r="O33" s="101"/>
      <c r="P33" s="102"/>
      <c r="Q33" s="102"/>
      <c r="R33" s="102"/>
      <c r="S33" s="102"/>
      <c r="T33" s="103"/>
      <c r="U33" s="2"/>
      <c r="V33" s="2"/>
      <c r="W33" s="97"/>
      <c r="X33" s="38"/>
      <c r="Y33" s="3"/>
      <c r="Z33" s="4"/>
      <c r="AA33" s="4"/>
      <c r="AB33" s="4"/>
    </row>
    <row r="34" spans="1:36" s="12" customFormat="1" ht="11.45" customHeight="1" x14ac:dyDescent="0.25">
      <c r="A34" s="151" t="s">
        <v>25</v>
      </c>
      <c r="B34" s="152"/>
      <c r="C34" s="152"/>
      <c r="D34" s="152"/>
      <c r="E34" s="152"/>
      <c r="F34" s="152"/>
      <c r="G34" s="13" t="s">
        <v>30</v>
      </c>
      <c r="H34" s="13">
        <v>8</v>
      </c>
      <c r="I34" s="47"/>
      <c r="J34" s="48"/>
      <c r="K34" s="5"/>
      <c r="L34" s="5"/>
      <c r="M34" s="5"/>
      <c r="N34" s="5"/>
      <c r="O34" s="104"/>
      <c r="P34" s="105"/>
      <c r="Q34" s="105"/>
      <c r="R34" s="105"/>
      <c r="S34" s="105"/>
      <c r="T34" s="106"/>
      <c r="U34" s="6"/>
      <c r="V34" s="6"/>
      <c r="W34" s="98"/>
      <c r="X34" s="38"/>
      <c r="Y34" s="7"/>
      <c r="Z34" s="8"/>
      <c r="AA34" s="8"/>
      <c r="AB34" s="8"/>
    </row>
    <row r="35" spans="1:36" s="12" customFormat="1" ht="11.45" customHeight="1" x14ac:dyDescent="0.25">
      <c r="A35" s="94"/>
      <c r="B35" s="95"/>
      <c r="C35" s="95"/>
      <c r="D35" s="95"/>
      <c r="E35" s="95"/>
      <c r="F35" s="95"/>
      <c r="G35" s="37" t="s">
        <v>15</v>
      </c>
      <c r="H35" s="37">
        <v>9</v>
      </c>
      <c r="I35" s="99"/>
      <c r="J35" s="100"/>
      <c r="K35" s="1"/>
      <c r="L35" s="1"/>
      <c r="M35" s="1"/>
      <c r="N35" s="1"/>
      <c r="O35" s="101"/>
      <c r="P35" s="102"/>
      <c r="Q35" s="102"/>
      <c r="R35" s="102"/>
      <c r="S35" s="102"/>
      <c r="T35" s="103"/>
      <c r="U35" s="2"/>
      <c r="V35" s="2"/>
      <c r="W35" s="97"/>
      <c r="X35" s="38"/>
      <c r="Y35" s="3"/>
      <c r="Z35" s="4"/>
      <c r="AA35" s="4"/>
      <c r="AB35" s="4"/>
    </row>
    <row r="36" spans="1:36" s="12" customFormat="1" ht="11.45" customHeight="1" x14ac:dyDescent="0.25">
      <c r="A36" s="94"/>
      <c r="B36" s="95"/>
      <c r="C36" s="95"/>
      <c r="D36" s="95"/>
      <c r="E36" s="95"/>
      <c r="F36" s="95"/>
      <c r="G36" s="37" t="s">
        <v>16</v>
      </c>
      <c r="H36" s="13">
        <v>10</v>
      </c>
      <c r="I36" s="47"/>
      <c r="J36" s="48"/>
      <c r="K36" s="5"/>
      <c r="L36" s="5"/>
      <c r="M36" s="5"/>
      <c r="N36" s="5"/>
      <c r="O36" s="104"/>
      <c r="P36" s="105"/>
      <c r="Q36" s="105"/>
      <c r="R36" s="105"/>
      <c r="S36" s="105"/>
      <c r="T36" s="106"/>
      <c r="U36" s="6"/>
      <c r="V36" s="6"/>
      <c r="W36" s="98"/>
      <c r="X36" s="38"/>
      <c r="Y36" s="7"/>
      <c r="Z36" s="8"/>
      <c r="AA36" s="8"/>
      <c r="AB36" s="8"/>
    </row>
    <row r="37" spans="1:36" s="12" customFormat="1" ht="11.45" customHeight="1" x14ac:dyDescent="0.25">
      <c r="A37" s="94"/>
      <c r="B37" s="95"/>
      <c r="C37" s="95"/>
      <c r="D37" s="95"/>
      <c r="E37" s="95"/>
      <c r="F37" s="95"/>
      <c r="G37" s="13" t="s">
        <v>17</v>
      </c>
      <c r="H37" s="37">
        <v>11</v>
      </c>
      <c r="I37" s="99"/>
      <c r="J37" s="100"/>
      <c r="K37" s="1"/>
      <c r="L37" s="1"/>
      <c r="M37" s="1"/>
      <c r="N37" s="1"/>
      <c r="O37" s="101"/>
      <c r="P37" s="102"/>
      <c r="Q37" s="102"/>
      <c r="R37" s="102"/>
      <c r="S37" s="102"/>
      <c r="T37" s="103"/>
      <c r="U37" s="2"/>
      <c r="V37" s="2"/>
      <c r="W37" s="97"/>
      <c r="X37" s="38"/>
      <c r="Y37" s="3"/>
      <c r="Z37" s="4"/>
      <c r="AA37" s="4"/>
      <c r="AB37" s="4"/>
    </row>
    <row r="38" spans="1:36" s="12" customFormat="1" ht="11.45" customHeight="1" x14ac:dyDescent="0.25">
      <c r="A38" s="94"/>
      <c r="B38" s="95"/>
      <c r="C38" s="95"/>
      <c r="D38" s="95"/>
      <c r="E38" s="95"/>
      <c r="F38" s="95"/>
      <c r="G38" s="37" t="s">
        <v>18</v>
      </c>
      <c r="H38" s="13">
        <v>12</v>
      </c>
      <c r="I38" s="47"/>
      <c r="J38" s="48"/>
      <c r="K38" s="5"/>
      <c r="L38" s="5"/>
      <c r="M38" s="5"/>
      <c r="N38" s="5"/>
      <c r="O38" s="104"/>
      <c r="P38" s="105"/>
      <c r="Q38" s="105"/>
      <c r="R38" s="105"/>
      <c r="S38" s="105"/>
      <c r="T38" s="106"/>
      <c r="U38" s="6"/>
      <c r="V38" s="6"/>
      <c r="W38" s="98"/>
      <c r="X38" s="38"/>
      <c r="Y38" s="7"/>
      <c r="Z38" s="8"/>
      <c r="AA38" s="8"/>
      <c r="AB38" s="8"/>
    </row>
    <row r="39" spans="1:36" s="12" customFormat="1" ht="11.45" customHeight="1" x14ac:dyDescent="0.25">
      <c r="A39" s="94"/>
      <c r="B39" s="95"/>
      <c r="C39" s="95"/>
      <c r="D39" s="95"/>
      <c r="E39" s="95"/>
      <c r="F39" s="95"/>
      <c r="G39" s="37" t="s">
        <v>29</v>
      </c>
      <c r="H39" s="37">
        <v>13</v>
      </c>
      <c r="I39" s="99"/>
      <c r="J39" s="100"/>
      <c r="K39" s="1"/>
      <c r="L39" s="1"/>
      <c r="M39" s="1"/>
      <c r="N39" s="1"/>
      <c r="O39" s="101"/>
      <c r="P39" s="102"/>
      <c r="Q39" s="102"/>
      <c r="R39" s="102"/>
      <c r="S39" s="102"/>
      <c r="T39" s="103"/>
      <c r="U39" s="2"/>
      <c r="V39" s="2"/>
      <c r="W39" s="97"/>
      <c r="X39" s="38"/>
      <c r="Y39" s="3"/>
      <c r="Z39" s="4"/>
      <c r="AA39" s="4"/>
      <c r="AB39" s="4"/>
    </row>
    <row r="40" spans="1:36" s="12" customFormat="1" ht="11.45" customHeight="1" x14ac:dyDescent="0.25">
      <c r="A40" s="94"/>
      <c r="B40" s="95"/>
      <c r="C40" s="95"/>
      <c r="D40" s="95"/>
      <c r="E40" s="95"/>
      <c r="F40" s="95"/>
      <c r="G40" s="13" t="s">
        <v>21</v>
      </c>
      <c r="H40" s="13">
        <v>14</v>
      </c>
      <c r="I40" s="47"/>
      <c r="J40" s="48"/>
      <c r="K40" s="5"/>
      <c r="L40" s="5"/>
      <c r="M40" s="5"/>
      <c r="N40" s="5"/>
      <c r="O40" s="104"/>
      <c r="P40" s="105"/>
      <c r="Q40" s="105"/>
      <c r="R40" s="105"/>
      <c r="S40" s="105"/>
      <c r="T40" s="106"/>
      <c r="U40" s="6"/>
      <c r="V40" s="6"/>
      <c r="W40" s="98"/>
      <c r="X40" s="38"/>
      <c r="Y40" s="7"/>
      <c r="Z40" s="8"/>
      <c r="AA40" s="8"/>
      <c r="AB40" s="8"/>
      <c r="AC40" s="53"/>
      <c r="AD40" s="53"/>
    </row>
    <row r="41" spans="1:36" s="12" customFormat="1" ht="11.45" customHeight="1" x14ac:dyDescent="0.25">
      <c r="A41" s="94"/>
      <c r="B41" s="95"/>
      <c r="C41" s="95"/>
      <c r="D41" s="95"/>
      <c r="E41" s="95"/>
      <c r="F41" s="95"/>
      <c r="G41" s="37" t="s">
        <v>30</v>
      </c>
      <c r="H41" s="37">
        <v>15</v>
      </c>
      <c r="I41" s="99"/>
      <c r="J41" s="100"/>
      <c r="K41" s="1"/>
      <c r="L41" s="1"/>
      <c r="M41" s="1"/>
      <c r="N41" s="1"/>
      <c r="O41" s="101"/>
      <c r="P41" s="102"/>
      <c r="Q41" s="102"/>
      <c r="R41" s="102"/>
      <c r="S41" s="102"/>
      <c r="T41" s="103"/>
      <c r="U41" s="2"/>
      <c r="V41" s="2"/>
      <c r="W41" s="97"/>
      <c r="X41" s="38"/>
      <c r="Y41" s="3"/>
      <c r="Z41" s="4"/>
      <c r="AA41" s="4"/>
      <c r="AB41" s="4"/>
      <c r="AC41" s="53"/>
      <c r="AD41" s="53"/>
    </row>
    <row r="42" spans="1:36" s="12" customFormat="1" ht="11.45" customHeight="1" x14ac:dyDescent="0.25">
      <c r="A42" s="94"/>
      <c r="B42" s="95"/>
      <c r="C42" s="95"/>
      <c r="D42" s="95"/>
      <c r="E42" s="95"/>
      <c r="F42" s="95"/>
      <c r="G42" s="37" t="s">
        <v>15</v>
      </c>
      <c r="H42" s="13">
        <v>16</v>
      </c>
      <c r="I42" s="47"/>
      <c r="J42" s="48"/>
      <c r="K42" s="5"/>
      <c r="L42" s="5"/>
      <c r="M42" s="5"/>
      <c r="N42" s="5"/>
      <c r="O42" s="104"/>
      <c r="P42" s="105"/>
      <c r="Q42" s="105"/>
      <c r="R42" s="105"/>
      <c r="S42" s="105"/>
      <c r="T42" s="106"/>
      <c r="U42" s="6"/>
      <c r="V42" s="6"/>
      <c r="W42" s="98"/>
      <c r="X42" s="38"/>
      <c r="Y42" s="7"/>
      <c r="Z42" s="8"/>
      <c r="AA42" s="8"/>
      <c r="AB42" s="8"/>
      <c r="AC42" s="53"/>
      <c r="AD42" s="53"/>
    </row>
    <row r="43" spans="1:36" s="12" customFormat="1" ht="11.45" customHeight="1" x14ac:dyDescent="0.25">
      <c r="A43" s="94"/>
      <c r="B43" s="95"/>
      <c r="C43" s="95"/>
      <c r="D43" s="95"/>
      <c r="E43" s="95"/>
      <c r="F43" s="95"/>
      <c r="G43" s="13" t="s">
        <v>16</v>
      </c>
      <c r="H43" s="37">
        <v>17</v>
      </c>
      <c r="I43" s="99"/>
      <c r="J43" s="100"/>
      <c r="K43" s="1"/>
      <c r="L43" s="1"/>
      <c r="M43" s="1"/>
      <c r="N43" s="1"/>
      <c r="O43" s="101"/>
      <c r="P43" s="102"/>
      <c r="Q43" s="102"/>
      <c r="R43" s="102"/>
      <c r="S43" s="102"/>
      <c r="T43" s="103"/>
      <c r="U43" s="2"/>
      <c r="V43" s="2"/>
      <c r="W43" s="97"/>
      <c r="X43" s="38"/>
      <c r="Y43" s="3"/>
      <c r="Z43" s="4"/>
      <c r="AA43" s="4"/>
      <c r="AB43" s="4"/>
      <c r="AC43" s="53"/>
      <c r="AD43" s="53"/>
    </row>
    <row r="44" spans="1:36" s="12" customFormat="1" ht="11.45" customHeight="1" x14ac:dyDescent="0.25">
      <c r="A44" s="94"/>
      <c r="B44" s="95"/>
      <c r="C44" s="95"/>
      <c r="D44" s="95"/>
      <c r="E44" s="95"/>
      <c r="F44" s="95"/>
      <c r="G44" s="37" t="s">
        <v>17</v>
      </c>
      <c r="H44" s="13">
        <v>18</v>
      </c>
      <c r="I44" s="47"/>
      <c r="J44" s="48"/>
      <c r="K44" s="5"/>
      <c r="L44" s="5"/>
      <c r="M44" s="5"/>
      <c r="N44" s="5"/>
      <c r="O44" s="104"/>
      <c r="P44" s="105"/>
      <c r="Q44" s="105"/>
      <c r="R44" s="105"/>
      <c r="S44" s="105"/>
      <c r="T44" s="106"/>
      <c r="U44" s="6"/>
      <c r="V44" s="6"/>
      <c r="W44" s="98"/>
      <c r="X44" s="38"/>
      <c r="Y44" s="7"/>
      <c r="Z44" s="8"/>
      <c r="AA44" s="8"/>
      <c r="AB44" s="8"/>
      <c r="AC44" s="53"/>
      <c r="AD44" s="53"/>
    </row>
    <row r="45" spans="1:36" s="12" customFormat="1" ht="11.45" customHeight="1" x14ac:dyDescent="0.25">
      <c r="A45" s="94"/>
      <c r="B45" s="95"/>
      <c r="C45" s="95"/>
      <c r="D45" s="95"/>
      <c r="E45" s="95"/>
      <c r="F45" s="95"/>
      <c r="G45" s="37" t="s">
        <v>18</v>
      </c>
      <c r="H45" s="37">
        <v>19</v>
      </c>
      <c r="I45" s="99"/>
      <c r="J45" s="100"/>
      <c r="K45" s="1"/>
      <c r="L45" s="1"/>
      <c r="M45" s="1"/>
      <c r="N45" s="1"/>
      <c r="O45" s="101"/>
      <c r="P45" s="102"/>
      <c r="Q45" s="102"/>
      <c r="R45" s="102"/>
      <c r="S45" s="102"/>
      <c r="T45" s="103"/>
      <c r="U45" s="2"/>
      <c r="V45" s="2"/>
      <c r="W45" s="97"/>
      <c r="X45" s="38"/>
      <c r="Y45" s="3"/>
      <c r="Z45" s="4"/>
      <c r="AA45" s="4"/>
      <c r="AB45" s="4"/>
      <c r="AC45" s="53"/>
      <c r="AD45" s="53"/>
    </row>
    <row r="46" spans="1:36" s="12" customFormat="1" ht="9.75" customHeight="1" x14ac:dyDescent="0.25">
      <c r="A46" s="96"/>
      <c r="B46" s="93"/>
      <c r="C46" s="93"/>
      <c r="D46" s="93"/>
      <c r="E46" s="93"/>
      <c r="F46" s="93"/>
      <c r="G46" s="158"/>
      <c r="H46" s="42"/>
      <c r="I46" s="42"/>
      <c r="J46" s="42"/>
      <c r="K46" s="42"/>
      <c r="L46" s="43"/>
      <c r="M46" s="42"/>
      <c r="T46" s="53"/>
      <c r="U46" s="80"/>
      <c r="V46" s="44"/>
      <c r="W46" s="80"/>
      <c r="X46" s="81"/>
      <c r="Y46" s="44"/>
      <c r="Z46" s="53"/>
      <c r="AA46" s="80"/>
      <c r="AB46" s="45"/>
      <c r="AC46" s="53"/>
      <c r="AD46" s="53"/>
    </row>
    <row r="47" spans="1:36" s="12" customFormat="1" ht="12.75" customHeight="1" thickBot="1" x14ac:dyDescent="0.3">
      <c r="C47" s="159"/>
      <c r="D47" s="159"/>
      <c r="E47" s="53"/>
      <c r="F47" s="160"/>
      <c r="G47" s="159"/>
      <c r="H47" s="159"/>
      <c r="I47" s="159"/>
      <c r="J47" s="11"/>
      <c r="R47" s="161" t="s">
        <v>55</v>
      </c>
      <c r="S47" s="161"/>
      <c r="T47" s="161"/>
      <c r="U47" s="161"/>
      <c r="V47" s="161"/>
      <c r="W47" s="161"/>
      <c r="X47" s="161"/>
      <c r="Y47" s="161"/>
      <c r="Z47" s="161"/>
      <c r="AA47" s="161"/>
      <c r="AB47" s="162"/>
      <c r="AC47" s="53"/>
      <c r="AD47" s="53"/>
    </row>
    <row r="48" spans="1:36" s="12" customFormat="1" ht="12.75" customHeight="1" thickBot="1" x14ac:dyDescent="0.3">
      <c r="A48" s="163" t="s">
        <v>50</v>
      </c>
      <c r="B48" s="49">
        <v>0</v>
      </c>
      <c r="C48" s="159"/>
      <c r="D48" s="41" t="s">
        <v>26</v>
      </c>
      <c r="E48" s="41"/>
      <c r="F48" s="180"/>
      <c r="H48" s="116" t="s">
        <v>34</v>
      </c>
      <c r="I48" s="117"/>
      <c r="J48" s="117"/>
      <c r="K48" s="117"/>
      <c r="L48" s="117"/>
      <c r="M48" s="117"/>
      <c r="N48" s="117"/>
      <c r="O48" s="118"/>
      <c r="R48" s="123" t="s">
        <v>51</v>
      </c>
      <c r="S48" s="123"/>
      <c r="T48" s="123"/>
      <c r="U48" s="40">
        <v>11301</v>
      </c>
      <c r="V48" s="164">
        <f>SUM(AA15:AA45)</f>
        <v>0</v>
      </c>
      <c r="W48" s="164"/>
      <c r="X48" s="40"/>
      <c r="Y48" s="58" t="s">
        <v>8</v>
      </c>
      <c r="Z48" s="58"/>
      <c r="AA48" s="121">
        <v>41000</v>
      </c>
      <c r="AB48" s="82">
        <f>SUM(M15:M45)</f>
        <v>0</v>
      </c>
      <c r="AE48" s="53"/>
      <c r="AF48" s="53"/>
      <c r="AG48" s="53"/>
      <c r="AH48" s="53"/>
      <c r="AI48" s="53"/>
      <c r="AJ48" s="53"/>
    </row>
    <row r="49" spans="1:36" s="12" customFormat="1" ht="12.75" customHeight="1" thickTop="1" x14ac:dyDescent="0.2">
      <c r="A49" s="163"/>
      <c r="B49" s="60"/>
      <c r="C49" s="159"/>
      <c r="D49" s="41"/>
      <c r="E49" s="41"/>
      <c r="F49" s="181"/>
      <c r="H49" s="113" t="s">
        <v>27</v>
      </c>
      <c r="I49" s="46"/>
      <c r="J49" s="46"/>
      <c r="K49" s="46"/>
      <c r="L49" s="46"/>
      <c r="M49" s="114">
        <v>0.5</v>
      </c>
      <c r="N49" s="114"/>
      <c r="O49" s="115"/>
      <c r="R49" s="123" t="s">
        <v>52</v>
      </c>
      <c r="S49" s="123"/>
      <c r="T49" s="123"/>
      <c r="U49" s="40">
        <v>11302</v>
      </c>
      <c r="V49" s="164">
        <f>SUM(Z15:Z45)</f>
        <v>0</v>
      </c>
      <c r="W49" s="164"/>
      <c r="X49" s="120"/>
      <c r="Y49" s="165" t="s">
        <v>7</v>
      </c>
      <c r="Z49" s="165"/>
      <c r="AA49" s="121">
        <v>41001</v>
      </c>
      <c r="AB49" s="82">
        <f>SUM(L15:L45)</f>
        <v>0</v>
      </c>
      <c r="AE49" s="53"/>
      <c r="AF49" s="53"/>
      <c r="AG49" s="53"/>
      <c r="AH49" s="53"/>
      <c r="AI49" s="53"/>
      <c r="AJ49" s="53"/>
    </row>
    <row r="50" spans="1:36" s="53" customFormat="1" ht="12.75" customHeight="1" thickBot="1" x14ac:dyDescent="0.3">
      <c r="A50" s="163"/>
      <c r="B50" s="50"/>
      <c r="C50" s="159"/>
      <c r="D50" s="41"/>
      <c r="E50" s="41"/>
      <c r="F50" s="182"/>
      <c r="H50" s="85"/>
      <c r="I50" s="86"/>
      <c r="J50" s="86"/>
      <c r="K50" s="86"/>
      <c r="L50" s="86"/>
      <c r="M50" s="91"/>
      <c r="N50" s="91"/>
      <c r="O50" s="92"/>
      <c r="R50" s="123" t="s">
        <v>53</v>
      </c>
      <c r="S50" s="123"/>
      <c r="T50" s="123"/>
      <c r="U50" s="59">
        <v>11306</v>
      </c>
      <c r="V50" s="164">
        <f>SUM(AB15:AB45)</f>
        <v>0</v>
      </c>
      <c r="W50" s="164"/>
      <c r="X50" s="59"/>
      <c r="Y50" s="58" t="s">
        <v>10</v>
      </c>
      <c r="Z50" s="58"/>
      <c r="AA50" s="122">
        <v>41200</v>
      </c>
      <c r="AB50" s="82">
        <f>SUM(U15:U45)</f>
        <v>0</v>
      </c>
    </row>
    <row r="51" spans="1:36" s="53" customFormat="1" ht="12.75" customHeight="1" x14ac:dyDescent="0.25">
      <c r="A51" s="166"/>
      <c r="B51" s="159"/>
      <c r="C51" s="159"/>
      <c r="D51" s="41"/>
      <c r="E51" s="41"/>
      <c r="F51" s="167" t="s">
        <v>28</v>
      </c>
      <c r="H51" s="85" t="s">
        <v>56</v>
      </c>
      <c r="I51" s="86"/>
      <c r="J51" s="86"/>
      <c r="K51" s="86"/>
      <c r="L51" s="86"/>
      <c r="M51" s="86"/>
      <c r="N51" s="86"/>
      <c r="O51" s="87"/>
      <c r="R51" s="168" t="s">
        <v>49</v>
      </c>
      <c r="S51" s="168"/>
      <c r="T51" s="168"/>
      <c r="U51" s="59">
        <v>11405</v>
      </c>
      <c r="V51" s="164">
        <f>MIN(MAX(0,SUM(V15:V45)),14)</f>
        <v>0</v>
      </c>
      <c r="W51" s="164"/>
      <c r="X51" s="59"/>
      <c r="Y51" s="58" t="s">
        <v>46</v>
      </c>
      <c r="Z51" s="58"/>
      <c r="AA51" s="124">
        <v>11300</v>
      </c>
      <c r="AB51" s="125">
        <f>SUM(Y15:Y45)+SUM(W15:W45)</f>
        <v>0</v>
      </c>
    </row>
    <row r="52" spans="1:36" s="53" customFormat="1" ht="12.75" customHeight="1" thickBot="1" x14ac:dyDescent="0.3">
      <c r="E52" s="84"/>
      <c r="F52" s="84"/>
      <c r="H52" s="88"/>
      <c r="I52" s="89"/>
      <c r="J52" s="89"/>
      <c r="K52" s="89"/>
      <c r="L52" s="89"/>
      <c r="M52" s="89"/>
      <c r="N52" s="89"/>
      <c r="O52" s="90"/>
      <c r="R52" s="169"/>
      <c r="S52" s="170"/>
      <c r="T52" s="171"/>
      <c r="U52" s="83"/>
      <c r="V52" s="164"/>
      <c r="W52" s="164"/>
      <c r="X52" s="59"/>
      <c r="Y52" s="58"/>
      <c r="Z52" s="58"/>
      <c r="AA52" s="124"/>
      <c r="AB52" s="125"/>
    </row>
    <row r="53" spans="1:36" s="53" customFormat="1" ht="12.75" customHeight="1" thickTop="1" x14ac:dyDescent="0.25">
      <c r="R53" s="169"/>
      <c r="S53" s="171"/>
      <c r="T53" s="172" t="s">
        <v>54</v>
      </c>
      <c r="U53" s="173"/>
      <c r="V53" s="164">
        <f>SUM(V48:W51)</f>
        <v>0</v>
      </c>
      <c r="W53" s="164"/>
      <c r="X53" s="59"/>
      <c r="Y53" s="59"/>
      <c r="Z53" s="59"/>
      <c r="AA53" s="59"/>
      <c r="AB53" s="59"/>
    </row>
    <row r="54" spans="1:36" s="53" customFormat="1" ht="12.75" customHeight="1" x14ac:dyDescent="0.25"/>
    <row r="55" spans="1:36" s="53" customFormat="1" ht="16.5" x14ac:dyDescent="0.25">
      <c r="A55" s="51"/>
      <c r="B55" s="51"/>
      <c r="C55" s="51"/>
      <c r="D55" s="51"/>
      <c r="E55" s="51"/>
      <c r="F55" s="51"/>
      <c r="Y55" s="54"/>
    </row>
    <row r="56" spans="1:36" s="53" customFormat="1" ht="11.25" x14ac:dyDescent="0.25">
      <c r="A56" s="51"/>
      <c r="B56" s="51"/>
      <c r="C56" s="51"/>
      <c r="D56" s="51"/>
      <c r="E56" s="51"/>
      <c r="F56" s="51"/>
      <c r="G56" s="52"/>
      <c r="Y56" s="55"/>
      <c r="Z56" s="55"/>
    </row>
    <row r="57" spans="1:36" s="53" customFormat="1" ht="11.25" x14ac:dyDescent="0.25">
      <c r="A57" s="51"/>
      <c r="B57" s="51"/>
      <c r="C57" s="51"/>
      <c r="D57" s="51"/>
      <c r="E57" s="51"/>
      <c r="F57" s="51"/>
    </row>
    <row r="58" spans="1:36" s="53" customFormat="1" ht="11.25" x14ac:dyDescent="0.25">
      <c r="A58" s="51"/>
      <c r="B58" s="51"/>
      <c r="C58" s="51"/>
      <c r="D58" s="51"/>
      <c r="E58" s="51"/>
      <c r="F58" s="51"/>
      <c r="G58" s="52"/>
    </row>
    <row r="59" spans="1:36" s="53" customFormat="1" ht="12.75" x14ac:dyDescent="0.25">
      <c r="A59" s="56"/>
      <c r="B59" s="56"/>
      <c r="C59" s="56"/>
      <c r="D59" s="56"/>
      <c r="E59" s="56"/>
      <c r="F59" s="56"/>
      <c r="G59" s="57"/>
    </row>
    <row r="60" spans="1:36" s="53" customFormat="1" ht="11.25" customHeight="1" x14ac:dyDescent="0.25">
      <c r="A60" s="56"/>
      <c r="B60" s="56"/>
      <c r="C60" s="56"/>
      <c r="D60" s="56"/>
      <c r="E60" s="56"/>
      <c r="F60" s="56"/>
      <c r="G60" s="57"/>
    </row>
    <row r="61" spans="1:36" s="53" customFormat="1" ht="12" customHeight="1" x14ac:dyDescent="0.25">
      <c r="Q61" s="12"/>
      <c r="R61" s="12"/>
      <c r="S61" s="12"/>
      <c r="T61" s="12"/>
      <c r="U61" s="12"/>
      <c r="V61" s="12"/>
    </row>
    <row r="62" spans="1:36" s="53" customFormat="1" ht="11.25" x14ac:dyDescent="0.25">
      <c r="A62" s="12"/>
      <c r="B62" s="12"/>
      <c r="C62" s="12"/>
      <c r="D62" s="12"/>
      <c r="E62" s="12"/>
      <c r="F62" s="12"/>
      <c r="G62" s="12"/>
      <c r="H62" s="12"/>
      <c r="I62" s="12"/>
      <c r="J62" s="12"/>
      <c r="K62" s="12"/>
      <c r="L62" s="12"/>
      <c r="M62" s="12"/>
      <c r="N62" s="12"/>
      <c r="O62" s="12"/>
      <c r="P62" s="12"/>
      <c r="Q62" s="12"/>
      <c r="R62" s="12"/>
      <c r="S62" s="12"/>
      <c r="T62" s="12"/>
      <c r="U62" s="12"/>
      <c r="V62" s="12"/>
      <c r="W62" s="12"/>
      <c r="Y62" s="12"/>
      <c r="Z62" s="12"/>
      <c r="AA62" s="12"/>
      <c r="AB62" s="12"/>
    </row>
    <row r="63" spans="1:36" s="12" customFormat="1" ht="11.25" x14ac:dyDescent="0.25"/>
    <row r="64" spans="1:36" s="12" customFormat="1" ht="11.25" x14ac:dyDescent="0.25"/>
    <row r="65" spans="1:28" s="12" customFormat="1" ht="11.25" x14ac:dyDescent="0.25"/>
    <row r="66" spans="1:28" s="12" customFormat="1" x14ac:dyDescent="0.25">
      <c r="Q66" s="11"/>
      <c r="R66" s="11"/>
      <c r="S66" s="11"/>
    </row>
    <row r="67" spans="1:28" s="12" customFormat="1" x14ac:dyDescent="0.25">
      <c r="P67" s="11"/>
      <c r="Q67" s="11"/>
      <c r="R67" s="11"/>
      <c r="S67" s="11"/>
    </row>
    <row r="68" spans="1:28" s="12" customFormat="1" x14ac:dyDescent="0.25">
      <c r="P68" s="11"/>
      <c r="Q68" s="11"/>
      <c r="R68" s="11"/>
      <c r="S68" s="11"/>
      <c r="T68" s="11"/>
      <c r="U68" s="11"/>
      <c r="V68" s="11"/>
    </row>
    <row r="69" spans="1:28" s="12" customFormat="1" x14ac:dyDescent="0.25">
      <c r="A69" s="11"/>
      <c r="B69" s="11"/>
      <c r="C69" s="11"/>
      <c r="D69" s="11"/>
      <c r="E69" s="11"/>
      <c r="F69" s="11"/>
      <c r="G69" s="11"/>
      <c r="H69" s="11"/>
      <c r="I69" s="11"/>
      <c r="J69" s="11"/>
      <c r="K69" s="11"/>
      <c r="L69" s="11"/>
      <c r="M69" s="11"/>
      <c r="N69" s="11"/>
      <c r="O69" s="11"/>
      <c r="P69" s="11"/>
      <c r="Q69" s="11"/>
      <c r="R69" s="11"/>
      <c r="S69" s="11"/>
      <c r="T69" s="11"/>
      <c r="U69" s="11"/>
      <c r="V69" s="11"/>
      <c r="W69" s="11"/>
      <c r="Y69" s="11"/>
      <c r="Z69" s="11"/>
      <c r="AA69" s="11"/>
      <c r="AB69" s="11"/>
    </row>
  </sheetData>
  <sheetProtection algorithmName="SHA-512" hashValue="B23Ub8YaVbuAfhMSZleMs8k+Jd6kpd1Hols1EGKUdY83ZtIZ2CNPN27JdQN0HeGLlqqgIDU7sA/r9by5vNVcvw==" saltValue="ToV9sEM7CGOSl2JKKUTjFQ==" spinCount="100000" sheet="1" objects="1" scenarios="1"/>
  <mergeCells count="122">
    <mergeCell ref="R53:S53"/>
    <mergeCell ref="T53:U53"/>
    <mergeCell ref="V53:W53"/>
    <mergeCell ref="H51:O52"/>
    <mergeCell ref="R51:T51"/>
    <mergeCell ref="V51:W51"/>
    <mergeCell ref="Y51:Z52"/>
    <mergeCell ref="AA51:AA52"/>
    <mergeCell ref="AB51:AB52"/>
    <mergeCell ref="R52:T52"/>
    <mergeCell ref="V52:W52"/>
    <mergeCell ref="M49:O50"/>
    <mergeCell ref="R49:T49"/>
    <mergeCell ref="V49:W49"/>
    <mergeCell ref="Y49:Z49"/>
    <mergeCell ref="R50:T50"/>
    <mergeCell ref="V50:W50"/>
    <mergeCell ref="Y50:Z50"/>
    <mergeCell ref="R47:AB47"/>
    <mergeCell ref="A48:A50"/>
    <mergeCell ref="B48:B50"/>
    <mergeCell ref="D48:E51"/>
    <mergeCell ref="F48:F50"/>
    <mergeCell ref="H48:O48"/>
    <mergeCell ref="R48:T48"/>
    <mergeCell ref="V48:W48"/>
    <mergeCell ref="Y48:Z48"/>
    <mergeCell ref="H49:L50"/>
    <mergeCell ref="I43:J43"/>
    <mergeCell ref="O43:T43"/>
    <mergeCell ref="I44:J44"/>
    <mergeCell ref="O44:T44"/>
    <mergeCell ref="I45:J45"/>
    <mergeCell ref="O45:T45"/>
    <mergeCell ref="O39:T39"/>
    <mergeCell ref="I40:J40"/>
    <mergeCell ref="O40:T40"/>
    <mergeCell ref="I41:J41"/>
    <mergeCell ref="O41:T41"/>
    <mergeCell ref="I42:J42"/>
    <mergeCell ref="O42:T42"/>
    <mergeCell ref="A35:F46"/>
    <mergeCell ref="I35:J35"/>
    <mergeCell ref="O35:T35"/>
    <mergeCell ref="I36:J36"/>
    <mergeCell ref="O36:T36"/>
    <mergeCell ref="I37:J37"/>
    <mergeCell ref="O37:T37"/>
    <mergeCell ref="I38:J38"/>
    <mergeCell ref="O38:T38"/>
    <mergeCell ref="I39:J39"/>
    <mergeCell ref="I32:J32"/>
    <mergeCell ref="O32:T32"/>
    <mergeCell ref="I33:J33"/>
    <mergeCell ref="O33:T33"/>
    <mergeCell ref="A34:F34"/>
    <mergeCell ref="I34:J34"/>
    <mergeCell ref="O34:T34"/>
    <mergeCell ref="I29:J29"/>
    <mergeCell ref="O29:T29"/>
    <mergeCell ref="I30:J30"/>
    <mergeCell ref="O30:T30"/>
    <mergeCell ref="I31:J31"/>
    <mergeCell ref="O31:T31"/>
    <mergeCell ref="I26:J26"/>
    <mergeCell ref="O26:T26"/>
    <mergeCell ref="I27:J27"/>
    <mergeCell ref="O27:T27"/>
    <mergeCell ref="I28:J28"/>
    <mergeCell ref="O28:T28"/>
    <mergeCell ref="O22:T22"/>
    <mergeCell ref="I23:J23"/>
    <mergeCell ref="I24:J24"/>
    <mergeCell ref="O24:T24"/>
    <mergeCell ref="I25:J25"/>
    <mergeCell ref="O25:T25"/>
    <mergeCell ref="I18:J18"/>
    <mergeCell ref="O18:T18"/>
    <mergeCell ref="A19:F19"/>
    <mergeCell ref="I19:J19"/>
    <mergeCell ref="O19:T19"/>
    <mergeCell ref="A20:F33"/>
    <mergeCell ref="I20:J20"/>
    <mergeCell ref="O20:T20"/>
    <mergeCell ref="I21:J21"/>
    <mergeCell ref="I22:J22"/>
    <mergeCell ref="Y12:Y14"/>
    <mergeCell ref="Z12:Z14"/>
    <mergeCell ref="AA12:AA14"/>
    <mergeCell ref="AB12:AB14"/>
    <mergeCell ref="I15:J15"/>
    <mergeCell ref="O15:T15"/>
    <mergeCell ref="W10:W14"/>
    <mergeCell ref="Y10:AB11"/>
    <mergeCell ref="G12:G14"/>
    <mergeCell ref="H12:H14"/>
    <mergeCell ref="I12:J14"/>
    <mergeCell ref="K12:K14"/>
    <mergeCell ref="L12:L14"/>
    <mergeCell ref="M12:M14"/>
    <mergeCell ref="N12:N14"/>
    <mergeCell ref="O12:T14"/>
    <mergeCell ref="I8:O8"/>
    <mergeCell ref="A9:F9"/>
    <mergeCell ref="I9:O9"/>
    <mergeCell ref="A10:F18"/>
    <mergeCell ref="U10:U14"/>
    <mergeCell ref="V10:V14"/>
    <mergeCell ref="I16:J16"/>
    <mergeCell ref="O16:T16"/>
    <mergeCell ref="I17:J17"/>
    <mergeCell ref="O17:T17"/>
    <mergeCell ref="A1:Z1"/>
    <mergeCell ref="A2:Z2"/>
    <mergeCell ref="A4:E5"/>
    <mergeCell ref="I4:O4"/>
    <mergeCell ref="I5:O5"/>
    <mergeCell ref="T5:U6"/>
    <mergeCell ref="V5:AB6"/>
    <mergeCell ref="A6:E7"/>
    <mergeCell ref="I6:O6"/>
    <mergeCell ref="I7:O7"/>
  </mergeCells>
  <dataValidations count="30">
    <dataValidation allowBlank="1" showInputMessage="1" showErrorMessage="1" promptTitle="Meals" prompt="If meal costs are approved enter either actual meal costs or per diem for an &quot;Officer Approved&quot; out-of-district trip on this day. Attach receipts for actual costs." sqref="AA12" xr:uid="{DB549B7D-7F01-49E9-9A50-BBDEF875140F}"/>
    <dataValidation allowBlank="1" showInputMessage="1" showErrorMessage="1" promptTitle="Housing" prompt="Enter any actual expenses incurred for housing on an &quot;Office Approved&quot; out-of-dsitrict trip. Attach receipts." sqref="Z12" xr:uid="{0A806883-73DD-42F2-915C-294A83E46BDD}"/>
    <dataValidation allowBlank="1" showInputMessage="1" showErrorMessage="1" promptTitle="Mileage" prompt="Enter the &quot;Office Approved&quot; miles driven for out-of-dsitrict work on this day." sqref="Y12" xr:uid="{9EEFF050-DCAF-47F7-979C-809CBCDC9B40}"/>
    <dataValidation allowBlank="1" showInputMessage="1" showErrorMessage="1" promptTitle="In District Meals" prompt="M-Zone meal or approved meal while traveling in your district. Attach receipts." sqref="V10:V11" xr:uid="{2489B2E8-9D21-497D-B9C1-95592637F088}"/>
    <dataValidation allowBlank="1" showInputMessage="1" showErrorMessage="1" promptTitle="District Miles" prompt="Enter the &quot;ministry&quot; miles driven in your district this day." sqref="U10:U11" xr:uid="{A6E9F2BB-D102-4615-9824-1AA084B24970}"/>
    <dataValidation allowBlank="1" showInputMessage="1" showErrorMessage="1" promptTitle="Work Location" prompt="Enter the place(s) where you worked on this day." sqref="O12" xr:uid="{39C93430-680B-478A-9C9D-A3B2781A9922}"/>
    <dataValidation allowBlank="1" showInputMessage="1" showErrorMessage="1" promptTitle="Holiday" prompt="Place an &quot;x&quot; in this box if this is an offical Conference holiday." sqref="N12" xr:uid="{9193E7C4-40CF-4E19-999C-0DD488A7F97A}"/>
    <dataValidation allowBlank="1" showInputMessage="1" showErrorMessage="1" promptTitle="Vacation" prompt="Place an &quot;x&quot; in this box if this was a vacation day. An offical request is was expected." sqref="M12" xr:uid="{D0A386A0-AA02-4799-B4AE-A1D26C623032}"/>
    <dataValidation allowBlank="1" showInputMessage="1" showErrorMessage="1" promptTitle="Sick" prompt="Place an &quot;x&quot; in this box if you used a sick day this day." sqref="L12" xr:uid="{46752268-BBDB-4732-8116-52217221D780}"/>
    <dataValidation allowBlank="1" showInputMessage="1" showErrorMessage="1" promptTitle="Day Off" prompt="Place an &quot;x&quot; in this box if this was your weekly day off." sqref="K12" xr:uid="{CBE8E715-C53B-4483-BFB3-17680489D6BD}"/>
    <dataValidation allowBlank="1" showInputMessage="1" showErrorMessage="1" promptTitle="Month" prompt="Enter the month for this report" sqref="IO6:IO8 SK6:SK8 ACG6:ACG8 AMC6:AMC8 AVY6:AVY8 BFU6:BFU8 BPQ6:BPQ8 BZM6:BZM8 CJI6:CJI8 CTE6:CTE8 DDA6:DDA8 DMW6:DMW8 DWS6:DWS8 EGO6:EGO8 EQK6:EQK8 FAG6:FAG8 FKC6:FKC8 FTY6:FTY8 GDU6:GDU8 GNQ6:GNQ8 GXM6:GXM8 HHI6:HHI8 HRE6:HRE8 IBA6:IBA8 IKW6:IKW8 IUS6:IUS8 JEO6:JEO8 JOK6:JOK8 JYG6:JYG8 KIC6:KIC8 KRY6:KRY8 LBU6:LBU8 LLQ6:LLQ8 LVM6:LVM8 MFI6:MFI8 MPE6:MPE8 MZA6:MZA8 NIW6:NIW8 NSS6:NSS8 OCO6:OCO8 OMK6:OMK8 OWG6:OWG8 PGC6:PGC8 PPY6:PPY8 PZU6:PZU8 QJQ6:QJQ8 QTM6:QTM8 RDI6:RDI8 RNE6:RNE8 RXA6:RXA8 SGW6:SGW8 SQS6:SQS8 TAO6:TAO8 TKK6:TKK8 TUG6:TUG8 UEC6:UEC8 UNY6:UNY8 UXU6:UXU8 VHQ6:VHQ8 VRM6:VRM8 WBI6:WBI8 WLE6:WLE8 WVA6:WVA8 A65526:A65527 IO65527:IO65528 SK65527:SK65528 ACG65527:ACG65528 AMC65527:AMC65528 AVY65527:AVY65528 BFU65527:BFU65528 BPQ65527:BPQ65528 BZM65527:BZM65528 CJI65527:CJI65528 CTE65527:CTE65528 DDA65527:DDA65528 DMW65527:DMW65528 DWS65527:DWS65528 EGO65527:EGO65528 EQK65527:EQK65528 FAG65527:FAG65528 FKC65527:FKC65528 FTY65527:FTY65528 GDU65527:GDU65528 GNQ65527:GNQ65528 GXM65527:GXM65528 HHI65527:HHI65528 HRE65527:HRE65528 IBA65527:IBA65528 IKW65527:IKW65528 IUS65527:IUS65528 JEO65527:JEO65528 JOK65527:JOK65528 JYG65527:JYG65528 KIC65527:KIC65528 KRY65527:KRY65528 LBU65527:LBU65528 LLQ65527:LLQ65528 LVM65527:LVM65528 MFI65527:MFI65528 MPE65527:MPE65528 MZA65527:MZA65528 NIW65527:NIW65528 NSS65527:NSS65528 OCO65527:OCO65528 OMK65527:OMK65528 OWG65527:OWG65528 PGC65527:PGC65528 PPY65527:PPY65528 PZU65527:PZU65528 QJQ65527:QJQ65528 QTM65527:QTM65528 RDI65527:RDI65528 RNE65527:RNE65528 RXA65527:RXA65528 SGW65527:SGW65528 SQS65527:SQS65528 TAO65527:TAO65528 TKK65527:TKK65528 TUG65527:TUG65528 UEC65527:UEC65528 UNY65527:UNY65528 UXU65527:UXU65528 VHQ65527:VHQ65528 VRM65527:VRM65528 WBI65527:WBI65528 WLE65527:WLE65528 WVA65527:WVA65528 A131062:A131063 IO131063:IO131064 SK131063:SK131064 ACG131063:ACG131064 AMC131063:AMC131064 AVY131063:AVY131064 BFU131063:BFU131064 BPQ131063:BPQ131064 BZM131063:BZM131064 CJI131063:CJI131064 CTE131063:CTE131064 DDA131063:DDA131064 DMW131063:DMW131064 DWS131063:DWS131064 EGO131063:EGO131064 EQK131063:EQK131064 FAG131063:FAG131064 FKC131063:FKC131064 FTY131063:FTY131064 GDU131063:GDU131064 GNQ131063:GNQ131064 GXM131063:GXM131064 HHI131063:HHI131064 HRE131063:HRE131064 IBA131063:IBA131064 IKW131063:IKW131064 IUS131063:IUS131064 JEO131063:JEO131064 JOK131063:JOK131064 JYG131063:JYG131064 KIC131063:KIC131064 KRY131063:KRY131064 LBU131063:LBU131064 LLQ131063:LLQ131064 LVM131063:LVM131064 MFI131063:MFI131064 MPE131063:MPE131064 MZA131063:MZA131064 NIW131063:NIW131064 NSS131063:NSS131064 OCO131063:OCO131064 OMK131063:OMK131064 OWG131063:OWG131064 PGC131063:PGC131064 PPY131063:PPY131064 PZU131063:PZU131064 QJQ131063:QJQ131064 QTM131063:QTM131064 RDI131063:RDI131064 RNE131063:RNE131064 RXA131063:RXA131064 SGW131063:SGW131064 SQS131063:SQS131064 TAO131063:TAO131064 TKK131063:TKK131064 TUG131063:TUG131064 UEC131063:UEC131064 UNY131063:UNY131064 UXU131063:UXU131064 VHQ131063:VHQ131064 VRM131063:VRM131064 WBI131063:WBI131064 WLE131063:WLE131064 WVA131063:WVA131064 A196598:A196599 IO196599:IO196600 SK196599:SK196600 ACG196599:ACG196600 AMC196599:AMC196600 AVY196599:AVY196600 BFU196599:BFU196600 BPQ196599:BPQ196600 BZM196599:BZM196600 CJI196599:CJI196600 CTE196599:CTE196600 DDA196599:DDA196600 DMW196599:DMW196600 DWS196599:DWS196600 EGO196599:EGO196600 EQK196599:EQK196600 FAG196599:FAG196600 FKC196599:FKC196600 FTY196599:FTY196600 GDU196599:GDU196600 GNQ196599:GNQ196600 GXM196599:GXM196600 HHI196599:HHI196600 HRE196599:HRE196600 IBA196599:IBA196600 IKW196599:IKW196600 IUS196599:IUS196600 JEO196599:JEO196600 JOK196599:JOK196600 JYG196599:JYG196600 KIC196599:KIC196600 KRY196599:KRY196600 LBU196599:LBU196600 LLQ196599:LLQ196600 LVM196599:LVM196600 MFI196599:MFI196600 MPE196599:MPE196600 MZA196599:MZA196600 NIW196599:NIW196600 NSS196599:NSS196600 OCO196599:OCO196600 OMK196599:OMK196600 OWG196599:OWG196600 PGC196599:PGC196600 PPY196599:PPY196600 PZU196599:PZU196600 QJQ196599:QJQ196600 QTM196599:QTM196600 RDI196599:RDI196600 RNE196599:RNE196600 RXA196599:RXA196600 SGW196599:SGW196600 SQS196599:SQS196600 TAO196599:TAO196600 TKK196599:TKK196600 TUG196599:TUG196600 UEC196599:UEC196600 UNY196599:UNY196600 UXU196599:UXU196600 VHQ196599:VHQ196600 VRM196599:VRM196600 WBI196599:WBI196600 WLE196599:WLE196600 WVA196599:WVA196600 A262134:A262135 IO262135:IO262136 SK262135:SK262136 ACG262135:ACG262136 AMC262135:AMC262136 AVY262135:AVY262136 BFU262135:BFU262136 BPQ262135:BPQ262136 BZM262135:BZM262136 CJI262135:CJI262136 CTE262135:CTE262136 DDA262135:DDA262136 DMW262135:DMW262136 DWS262135:DWS262136 EGO262135:EGO262136 EQK262135:EQK262136 FAG262135:FAG262136 FKC262135:FKC262136 FTY262135:FTY262136 GDU262135:GDU262136 GNQ262135:GNQ262136 GXM262135:GXM262136 HHI262135:HHI262136 HRE262135:HRE262136 IBA262135:IBA262136 IKW262135:IKW262136 IUS262135:IUS262136 JEO262135:JEO262136 JOK262135:JOK262136 JYG262135:JYG262136 KIC262135:KIC262136 KRY262135:KRY262136 LBU262135:LBU262136 LLQ262135:LLQ262136 LVM262135:LVM262136 MFI262135:MFI262136 MPE262135:MPE262136 MZA262135:MZA262136 NIW262135:NIW262136 NSS262135:NSS262136 OCO262135:OCO262136 OMK262135:OMK262136 OWG262135:OWG262136 PGC262135:PGC262136 PPY262135:PPY262136 PZU262135:PZU262136 QJQ262135:QJQ262136 QTM262135:QTM262136 RDI262135:RDI262136 RNE262135:RNE262136 RXA262135:RXA262136 SGW262135:SGW262136 SQS262135:SQS262136 TAO262135:TAO262136 TKK262135:TKK262136 TUG262135:TUG262136 UEC262135:UEC262136 UNY262135:UNY262136 UXU262135:UXU262136 VHQ262135:VHQ262136 VRM262135:VRM262136 WBI262135:WBI262136 WLE262135:WLE262136 WVA262135:WVA262136 A327670:A327671 IO327671:IO327672 SK327671:SK327672 ACG327671:ACG327672 AMC327671:AMC327672 AVY327671:AVY327672 BFU327671:BFU327672 BPQ327671:BPQ327672 BZM327671:BZM327672 CJI327671:CJI327672 CTE327671:CTE327672 DDA327671:DDA327672 DMW327671:DMW327672 DWS327671:DWS327672 EGO327671:EGO327672 EQK327671:EQK327672 FAG327671:FAG327672 FKC327671:FKC327672 FTY327671:FTY327672 GDU327671:GDU327672 GNQ327671:GNQ327672 GXM327671:GXM327672 HHI327671:HHI327672 HRE327671:HRE327672 IBA327671:IBA327672 IKW327671:IKW327672 IUS327671:IUS327672 JEO327671:JEO327672 JOK327671:JOK327672 JYG327671:JYG327672 KIC327671:KIC327672 KRY327671:KRY327672 LBU327671:LBU327672 LLQ327671:LLQ327672 LVM327671:LVM327672 MFI327671:MFI327672 MPE327671:MPE327672 MZA327671:MZA327672 NIW327671:NIW327672 NSS327671:NSS327672 OCO327671:OCO327672 OMK327671:OMK327672 OWG327671:OWG327672 PGC327671:PGC327672 PPY327671:PPY327672 PZU327671:PZU327672 QJQ327671:QJQ327672 QTM327671:QTM327672 RDI327671:RDI327672 RNE327671:RNE327672 RXA327671:RXA327672 SGW327671:SGW327672 SQS327671:SQS327672 TAO327671:TAO327672 TKK327671:TKK327672 TUG327671:TUG327672 UEC327671:UEC327672 UNY327671:UNY327672 UXU327671:UXU327672 VHQ327671:VHQ327672 VRM327671:VRM327672 WBI327671:WBI327672 WLE327671:WLE327672 WVA327671:WVA327672 A393206:A393207 IO393207:IO393208 SK393207:SK393208 ACG393207:ACG393208 AMC393207:AMC393208 AVY393207:AVY393208 BFU393207:BFU393208 BPQ393207:BPQ393208 BZM393207:BZM393208 CJI393207:CJI393208 CTE393207:CTE393208 DDA393207:DDA393208 DMW393207:DMW393208 DWS393207:DWS393208 EGO393207:EGO393208 EQK393207:EQK393208 FAG393207:FAG393208 FKC393207:FKC393208 FTY393207:FTY393208 GDU393207:GDU393208 GNQ393207:GNQ393208 GXM393207:GXM393208 HHI393207:HHI393208 HRE393207:HRE393208 IBA393207:IBA393208 IKW393207:IKW393208 IUS393207:IUS393208 JEO393207:JEO393208 JOK393207:JOK393208 JYG393207:JYG393208 KIC393207:KIC393208 KRY393207:KRY393208 LBU393207:LBU393208 LLQ393207:LLQ393208 LVM393207:LVM393208 MFI393207:MFI393208 MPE393207:MPE393208 MZA393207:MZA393208 NIW393207:NIW393208 NSS393207:NSS393208 OCO393207:OCO393208 OMK393207:OMK393208 OWG393207:OWG393208 PGC393207:PGC393208 PPY393207:PPY393208 PZU393207:PZU393208 QJQ393207:QJQ393208 QTM393207:QTM393208 RDI393207:RDI393208 RNE393207:RNE393208 RXA393207:RXA393208 SGW393207:SGW393208 SQS393207:SQS393208 TAO393207:TAO393208 TKK393207:TKK393208 TUG393207:TUG393208 UEC393207:UEC393208 UNY393207:UNY393208 UXU393207:UXU393208 VHQ393207:VHQ393208 VRM393207:VRM393208 WBI393207:WBI393208 WLE393207:WLE393208 WVA393207:WVA393208 A458742:A458743 IO458743:IO458744 SK458743:SK458744 ACG458743:ACG458744 AMC458743:AMC458744 AVY458743:AVY458744 BFU458743:BFU458744 BPQ458743:BPQ458744 BZM458743:BZM458744 CJI458743:CJI458744 CTE458743:CTE458744 DDA458743:DDA458744 DMW458743:DMW458744 DWS458743:DWS458744 EGO458743:EGO458744 EQK458743:EQK458744 FAG458743:FAG458744 FKC458743:FKC458744 FTY458743:FTY458744 GDU458743:GDU458744 GNQ458743:GNQ458744 GXM458743:GXM458744 HHI458743:HHI458744 HRE458743:HRE458744 IBA458743:IBA458744 IKW458743:IKW458744 IUS458743:IUS458744 JEO458743:JEO458744 JOK458743:JOK458744 JYG458743:JYG458744 KIC458743:KIC458744 KRY458743:KRY458744 LBU458743:LBU458744 LLQ458743:LLQ458744 LVM458743:LVM458744 MFI458743:MFI458744 MPE458743:MPE458744 MZA458743:MZA458744 NIW458743:NIW458744 NSS458743:NSS458744 OCO458743:OCO458744 OMK458743:OMK458744 OWG458743:OWG458744 PGC458743:PGC458744 PPY458743:PPY458744 PZU458743:PZU458744 QJQ458743:QJQ458744 QTM458743:QTM458744 RDI458743:RDI458744 RNE458743:RNE458744 RXA458743:RXA458744 SGW458743:SGW458744 SQS458743:SQS458744 TAO458743:TAO458744 TKK458743:TKK458744 TUG458743:TUG458744 UEC458743:UEC458744 UNY458743:UNY458744 UXU458743:UXU458744 VHQ458743:VHQ458744 VRM458743:VRM458744 WBI458743:WBI458744 WLE458743:WLE458744 WVA458743:WVA458744 A524278:A524279 IO524279:IO524280 SK524279:SK524280 ACG524279:ACG524280 AMC524279:AMC524280 AVY524279:AVY524280 BFU524279:BFU524280 BPQ524279:BPQ524280 BZM524279:BZM524280 CJI524279:CJI524280 CTE524279:CTE524280 DDA524279:DDA524280 DMW524279:DMW524280 DWS524279:DWS524280 EGO524279:EGO524280 EQK524279:EQK524280 FAG524279:FAG524280 FKC524279:FKC524280 FTY524279:FTY524280 GDU524279:GDU524280 GNQ524279:GNQ524280 GXM524279:GXM524280 HHI524279:HHI524280 HRE524279:HRE524280 IBA524279:IBA524280 IKW524279:IKW524280 IUS524279:IUS524280 JEO524279:JEO524280 JOK524279:JOK524280 JYG524279:JYG524280 KIC524279:KIC524280 KRY524279:KRY524280 LBU524279:LBU524280 LLQ524279:LLQ524280 LVM524279:LVM524280 MFI524279:MFI524280 MPE524279:MPE524280 MZA524279:MZA524280 NIW524279:NIW524280 NSS524279:NSS524280 OCO524279:OCO524280 OMK524279:OMK524280 OWG524279:OWG524280 PGC524279:PGC524280 PPY524279:PPY524280 PZU524279:PZU524280 QJQ524279:QJQ524280 QTM524279:QTM524280 RDI524279:RDI524280 RNE524279:RNE524280 RXA524279:RXA524280 SGW524279:SGW524280 SQS524279:SQS524280 TAO524279:TAO524280 TKK524279:TKK524280 TUG524279:TUG524280 UEC524279:UEC524280 UNY524279:UNY524280 UXU524279:UXU524280 VHQ524279:VHQ524280 VRM524279:VRM524280 WBI524279:WBI524280 WLE524279:WLE524280 WVA524279:WVA524280 A589814:A589815 IO589815:IO589816 SK589815:SK589816 ACG589815:ACG589816 AMC589815:AMC589816 AVY589815:AVY589816 BFU589815:BFU589816 BPQ589815:BPQ589816 BZM589815:BZM589816 CJI589815:CJI589816 CTE589815:CTE589816 DDA589815:DDA589816 DMW589815:DMW589816 DWS589815:DWS589816 EGO589815:EGO589816 EQK589815:EQK589816 FAG589815:FAG589816 FKC589815:FKC589816 FTY589815:FTY589816 GDU589815:GDU589816 GNQ589815:GNQ589816 GXM589815:GXM589816 HHI589815:HHI589816 HRE589815:HRE589816 IBA589815:IBA589816 IKW589815:IKW589816 IUS589815:IUS589816 JEO589815:JEO589816 JOK589815:JOK589816 JYG589815:JYG589816 KIC589815:KIC589816 KRY589815:KRY589816 LBU589815:LBU589816 LLQ589815:LLQ589816 LVM589815:LVM589816 MFI589815:MFI589816 MPE589815:MPE589816 MZA589815:MZA589816 NIW589815:NIW589816 NSS589815:NSS589816 OCO589815:OCO589816 OMK589815:OMK589816 OWG589815:OWG589816 PGC589815:PGC589816 PPY589815:PPY589816 PZU589815:PZU589816 QJQ589815:QJQ589816 QTM589815:QTM589816 RDI589815:RDI589816 RNE589815:RNE589816 RXA589815:RXA589816 SGW589815:SGW589816 SQS589815:SQS589816 TAO589815:TAO589816 TKK589815:TKK589816 TUG589815:TUG589816 UEC589815:UEC589816 UNY589815:UNY589816 UXU589815:UXU589816 VHQ589815:VHQ589816 VRM589815:VRM589816 WBI589815:WBI589816 WLE589815:WLE589816 WVA589815:WVA589816 A655350:A655351 IO655351:IO655352 SK655351:SK655352 ACG655351:ACG655352 AMC655351:AMC655352 AVY655351:AVY655352 BFU655351:BFU655352 BPQ655351:BPQ655352 BZM655351:BZM655352 CJI655351:CJI655352 CTE655351:CTE655352 DDA655351:DDA655352 DMW655351:DMW655352 DWS655351:DWS655352 EGO655351:EGO655352 EQK655351:EQK655352 FAG655351:FAG655352 FKC655351:FKC655352 FTY655351:FTY655352 GDU655351:GDU655352 GNQ655351:GNQ655352 GXM655351:GXM655352 HHI655351:HHI655352 HRE655351:HRE655352 IBA655351:IBA655352 IKW655351:IKW655352 IUS655351:IUS655352 JEO655351:JEO655352 JOK655351:JOK655352 JYG655351:JYG655352 KIC655351:KIC655352 KRY655351:KRY655352 LBU655351:LBU655352 LLQ655351:LLQ655352 LVM655351:LVM655352 MFI655351:MFI655352 MPE655351:MPE655352 MZA655351:MZA655352 NIW655351:NIW655352 NSS655351:NSS655352 OCO655351:OCO655352 OMK655351:OMK655352 OWG655351:OWG655352 PGC655351:PGC655352 PPY655351:PPY655352 PZU655351:PZU655352 QJQ655351:QJQ655352 QTM655351:QTM655352 RDI655351:RDI655352 RNE655351:RNE655352 RXA655351:RXA655352 SGW655351:SGW655352 SQS655351:SQS655352 TAO655351:TAO655352 TKK655351:TKK655352 TUG655351:TUG655352 UEC655351:UEC655352 UNY655351:UNY655352 UXU655351:UXU655352 VHQ655351:VHQ655352 VRM655351:VRM655352 WBI655351:WBI655352 WLE655351:WLE655352 WVA655351:WVA655352 A720886:A720887 IO720887:IO720888 SK720887:SK720888 ACG720887:ACG720888 AMC720887:AMC720888 AVY720887:AVY720888 BFU720887:BFU720888 BPQ720887:BPQ720888 BZM720887:BZM720888 CJI720887:CJI720888 CTE720887:CTE720888 DDA720887:DDA720888 DMW720887:DMW720888 DWS720887:DWS720888 EGO720887:EGO720888 EQK720887:EQK720888 FAG720887:FAG720888 FKC720887:FKC720888 FTY720887:FTY720888 GDU720887:GDU720888 GNQ720887:GNQ720888 GXM720887:GXM720888 HHI720887:HHI720888 HRE720887:HRE720888 IBA720887:IBA720888 IKW720887:IKW720888 IUS720887:IUS720888 JEO720887:JEO720888 JOK720887:JOK720888 JYG720887:JYG720888 KIC720887:KIC720888 KRY720887:KRY720888 LBU720887:LBU720888 LLQ720887:LLQ720888 LVM720887:LVM720888 MFI720887:MFI720888 MPE720887:MPE720888 MZA720887:MZA720888 NIW720887:NIW720888 NSS720887:NSS720888 OCO720887:OCO720888 OMK720887:OMK720888 OWG720887:OWG720888 PGC720887:PGC720888 PPY720887:PPY720888 PZU720887:PZU720888 QJQ720887:QJQ720888 QTM720887:QTM720888 RDI720887:RDI720888 RNE720887:RNE720888 RXA720887:RXA720888 SGW720887:SGW720888 SQS720887:SQS720888 TAO720887:TAO720888 TKK720887:TKK720888 TUG720887:TUG720888 UEC720887:UEC720888 UNY720887:UNY720888 UXU720887:UXU720888 VHQ720887:VHQ720888 VRM720887:VRM720888 WBI720887:WBI720888 WLE720887:WLE720888 WVA720887:WVA720888 A786422:A786423 IO786423:IO786424 SK786423:SK786424 ACG786423:ACG786424 AMC786423:AMC786424 AVY786423:AVY786424 BFU786423:BFU786424 BPQ786423:BPQ786424 BZM786423:BZM786424 CJI786423:CJI786424 CTE786423:CTE786424 DDA786423:DDA786424 DMW786423:DMW786424 DWS786423:DWS786424 EGO786423:EGO786424 EQK786423:EQK786424 FAG786423:FAG786424 FKC786423:FKC786424 FTY786423:FTY786424 GDU786423:GDU786424 GNQ786423:GNQ786424 GXM786423:GXM786424 HHI786423:HHI786424 HRE786423:HRE786424 IBA786423:IBA786424 IKW786423:IKW786424 IUS786423:IUS786424 JEO786423:JEO786424 JOK786423:JOK786424 JYG786423:JYG786424 KIC786423:KIC786424 KRY786423:KRY786424 LBU786423:LBU786424 LLQ786423:LLQ786424 LVM786423:LVM786424 MFI786423:MFI786424 MPE786423:MPE786424 MZA786423:MZA786424 NIW786423:NIW786424 NSS786423:NSS786424 OCO786423:OCO786424 OMK786423:OMK786424 OWG786423:OWG786424 PGC786423:PGC786424 PPY786423:PPY786424 PZU786423:PZU786424 QJQ786423:QJQ786424 QTM786423:QTM786424 RDI786423:RDI786424 RNE786423:RNE786424 RXA786423:RXA786424 SGW786423:SGW786424 SQS786423:SQS786424 TAO786423:TAO786424 TKK786423:TKK786424 TUG786423:TUG786424 UEC786423:UEC786424 UNY786423:UNY786424 UXU786423:UXU786424 VHQ786423:VHQ786424 VRM786423:VRM786424 WBI786423:WBI786424 WLE786423:WLE786424 WVA786423:WVA786424 A851958:A851959 IO851959:IO851960 SK851959:SK851960 ACG851959:ACG851960 AMC851959:AMC851960 AVY851959:AVY851960 BFU851959:BFU851960 BPQ851959:BPQ851960 BZM851959:BZM851960 CJI851959:CJI851960 CTE851959:CTE851960 DDA851959:DDA851960 DMW851959:DMW851960 DWS851959:DWS851960 EGO851959:EGO851960 EQK851959:EQK851960 FAG851959:FAG851960 FKC851959:FKC851960 FTY851959:FTY851960 GDU851959:GDU851960 GNQ851959:GNQ851960 GXM851959:GXM851960 HHI851959:HHI851960 HRE851959:HRE851960 IBA851959:IBA851960 IKW851959:IKW851960 IUS851959:IUS851960 JEO851959:JEO851960 JOK851959:JOK851960 JYG851959:JYG851960 KIC851959:KIC851960 KRY851959:KRY851960 LBU851959:LBU851960 LLQ851959:LLQ851960 LVM851959:LVM851960 MFI851959:MFI851960 MPE851959:MPE851960 MZA851959:MZA851960 NIW851959:NIW851960 NSS851959:NSS851960 OCO851959:OCO851960 OMK851959:OMK851960 OWG851959:OWG851960 PGC851959:PGC851960 PPY851959:PPY851960 PZU851959:PZU851960 QJQ851959:QJQ851960 QTM851959:QTM851960 RDI851959:RDI851960 RNE851959:RNE851960 RXA851959:RXA851960 SGW851959:SGW851960 SQS851959:SQS851960 TAO851959:TAO851960 TKK851959:TKK851960 TUG851959:TUG851960 UEC851959:UEC851960 UNY851959:UNY851960 UXU851959:UXU851960 VHQ851959:VHQ851960 VRM851959:VRM851960 WBI851959:WBI851960 WLE851959:WLE851960 WVA851959:WVA851960 A917494:A917495 IO917495:IO917496 SK917495:SK917496 ACG917495:ACG917496 AMC917495:AMC917496 AVY917495:AVY917496 BFU917495:BFU917496 BPQ917495:BPQ917496 BZM917495:BZM917496 CJI917495:CJI917496 CTE917495:CTE917496 DDA917495:DDA917496 DMW917495:DMW917496 DWS917495:DWS917496 EGO917495:EGO917496 EQK917495:EQK917496 FAG917495:FAG917496 FKC917495:FKC917496 FTY917495:FTY917496 GDU917495:GDU917496 GNQ917495:GNQ917496 GXM917495:GXM917496 HHI917495:HHI917496 HRE917495:HRE917496 IBA917495:IBA917496 IKW917495:IKW917496 IUS917495:IUS917496 JEO917495:JEO917496 JOK917495:JOK917496 JYG917495:JYG917496 KIC917495:KIC917496 KRY917495:KRY917496 LBU917495:LBU917496 LLQ917495:LLQ917496 LVM917495:LVM917496 MFI917495:MFI917496 MPE917495:MPE917496 MZA917495:MZA917496 NIW917495:NIW917496 NSS917495:NSS917496 OCO917495:OCO917496 OMK917495:OMK917496 OWG917495:OWG917496 PGC917495:PGC917496 PPY917495:PPY917496 PZU917495:PZU917496 QJQ917495:QJQ917496 QTM917495:QTM917496 RDI917495:RDI917496 RNE917495:RNE917496 RXA917495:RXA917496 SGW917495:SGW917496 SQS917495:SQS917496 TAO917495:TAO917496 TKK917495:TKK917496 TUG917495:TUG917496 UEC917495:UEC917496 UNY917495:UNY917496 UXU917495:UXU917496 VHQ917495:VHQ917496 VRM917495:VRM917496 WBI917495:WBI917496 WLE917495:WLE917496 WVA917495:WVA917496 A983030:A983031 IO983031:IO983032 SK983031:SK983032 ACG983031:ACG983032 AMC983031:AMC983032 AVY983031:AVY983032 BFU983031:BFU983032 BPQ983031:BPQ983032 BZM983031:BZM983032 CJI983031:CJI983032 CTE983031:CTE983032 DDA983031:DDA983032 DMW983031:DMW983032 DWS983031:DWS983032 EGO983031:EGO983032 EQK983031:EQK983032 FAG983031:FAG983032 FKC983031:FKC983032 FTY983031:FTY983032 GDU983031:GDU983032 GNQ983031:GNQ983032 GXM983031:GXM983032 HHI983031:HHI983032 HRE983031:HRE983032 IBA983031:IBA983032 IKW983031:IKW983032 IUS983031:IUS983032 JEO983031:JEO983032 JOK983031:JOK983032 JYG983031:JYG983032 KIC983031:KIC983032 KRY983031:KRY983032 LBU983031:LBU983032 LLQ983031:LLQ983032 LVM983031:LVM983032 MFI983031:MFI983032 MPE983031:MPE983032 MZA983031:MZA983032 NIW983031:NIW983032 NSS983031:NSS983032 OCO983031:OCO983032 OMK983031:OMK983032 OWG983031:OWG983032 PGC983031:PGC983032 PPY983031:PPY983032 PZU983031:PZU983032 QJQ983031:QJQ983032 QTM983031:QTM983032 RDI983031:RDI983032 RNE983031:RNE983032 RXA983031:RXA983032 SGW983031:SGW983032 SQS983031:SQS983032 TAO983031:TAO983032 TKK983031:TKK983032 TUG983031:TUG983032 UEC983031:UEC983032 UNY983031:UNY983032 UXU983031:UXU983032 VHQ983031:VHQ983032 VRM983031:VRM983032 WBI983031:WBI983032 WLE983031:WLE983032 WVA983031:WVA983032 A8 A4" xr:uid="{F1347BE9-8CF5-41FC-B131-7186CB534812}"/>
    <dataValidation type="whole" allowBlank="1" showInputMessage="1" showErrorMessage="1" promptTitle="Mileage" prompt="Enter the mileage for the end of this reporting period" sqref="P5:S5 IY5:IZ5 SU5:SV5 ACQ5:ACR5 AMM5:AMN5 AWI5:AWJ5 BGE5:BGF5 BQA5:BQB5 BZW5:BZX5 CJS5:CJT5 CTO5:CTP5 DDK5:DDL5 DNG5:DNH5 DXC5:DXD5 EGY5:EGZ5 EQU5:EQV5 FAQ5:FAR5 FKM5:FKN5 FUI5:FUJ5 GEE5:GEF5 GOA5:GOB5 GXW5:GXX5 HHS5:HHT5 HRO5:HRP5 IBK5:IBL5 ILG5:ILH5 IVC5:IVD5 JEY5:JEZ5 JOU5:JOV5 JYQ5:JYR5 KIM5:KIN5 KSI5:KSJ5 LCE5:LCF5 LMA5:LMB5 LVW5:LVX5 MFS5:MFT5 MPO5:MPP5 MZK5:MZL5 NJG5:NJH5 NTC5:NTD5 OCY5:OCZ5 OMU5:OMV5 OWQ5:OWR5 PGM5:PGN5 PQI5:PQJ5 QAE5:QAF5 QKA5:QKB5 QTW5:QTX5 RDS5:RDT5 RNO5:RNP5 RXK5:RXL5 SHG5:SHH5 SRC5:SRD5 TAY5:TAZ5 TKU5:TKV5 TUQ5:TUR5 UEM5:UEN5 UOI5:UOJ5 UYE5:UYF5 VIA5:VIB5 VRW5:VRX5 WBS5:WBT5 WLO5:WLP5 WVK5:WVL5 IY65525:IZ65525 SU65525:SV65525 ACQ65525:ACR65525 AMM65525:AMN65525 AWI65525:AWJ65525 BGE65525:BGF65525 BQA65525:BQB65525 BZW65525:BZX65525 CJS65525:CJT65525 CTO65525:CTP65525 DDK65525:DDL65525 DNG65525:DNH65525 DXC65525:DXD65525 EGY65525:EGZ65525 EQU65525:EQV65525 FAQ65525:FAR65525 FKM65525:FKN65525 FUI65525:FUJ65525 GEE65525:GEF65525 GOA65525:GOB65525 GXW65525:GXX65525 HHS65525:HHT65525 HRO65525:HRP65525 IBK65525:IBL65525 ILG65525:ILH65525 IVC65525:IVD65525 JEY65525:JEZ65525 JOU65525:JOV65525 JYQ65525:JYR65525 KIM65525:KIN65525 KSI65525:KSJ65525 LCE65525:LCF65525 LMA65525:LMB65525 LVW65525:LVX65525 MFS65525:MFT65525 MPO65525:MPP65525 MZK65525:MZL65525 NJG65525:NJH65525 NTC65525:NTD65525 OCY65525:OCZ65525 OMU65525:OMV65525 OWQ65525:OWR65525 PGM65525:PGN65525 PQI65525:PQJ65525 QAE65525:QAF65525 QKA65525:QKB65525 QTW65525:QTX65525 RDS65525:RDT65525 RNO65525:RNP65525 RXK65525:RXL65525 SHG65525:SHH65525 SRC65525:SRD65525 TAY65525:TAZ65525 TKU65525:TKV65525 TUQ65525:TUR65525 UEM65525:UEN65525 UOI65525:UOJ65525 UYE65525:UYF65525 VIA65525:VIB65525 VRW65525:VRX65525 WBS65525:WBT65525 WLO65525:WLP65525 WVK65525:WVL65525 IY131061:IZ131061 SU131061:SV131061 ACQ131061:ACR131061 AMM131061:AMN131061 AWI131061:AWJ131061 BGE131061:BGF131061 BQA131061:BQB131061 BZW131061:BZX131061 CJS131061:CJT131061 CTO131061:CTP131061 DDK131061:DDL131061 DNG131061:DNH131061 DXC131061:DXD131061 EGY131061:EGZ131061 EQU131061:EQV131061 FAQ131061:FAR131061 FKM131061:FKN131061 FUI131061:FUJ131061 GEE131061:GEF131061 GOA131061:GOB131061 GXW131061:GXX131061 HHS131061:HHT131061 HRO131061:HRP131061 IBK131061:IBL131061 ILG131061:ILH131061 IVC131061:IVD131061 JEY131061:JEZ131061 JOU131061:JOV131061 JYQ131061:JYR131061 KIM131061:KIN131061 KSI131061:KSJ131061 LCE131061:LCF131061 LMA131061:LMB131061 LVW131061:LVX131061 MFS131061:MFT131061 MPO131061:MPP131061 MZK131061:MZL131061 NJG131061:NJH131061 NTC131061:NTD131061 OCY131061:OCZ131061 OMU131061:OMV131061 OWQ131061:OWR131061 PGM131061:PGN131061 PQI131061:PQJ131061 QAE131061:QAF131061 QKA131061:QKB131061 QTW131061:QTX131061 RDS131061:RDT131061 RNO131061:RNP131061 RXK131061:RXL131061 SHG131061:SHH131061 SRC131061:SRD131061 TAY131061:TAZ131061 TKU131061:TKV131061 TUQ131061:TUR131061 UEM131061:UEN131061 UOI131061:UOJ131061 UYE131061:UYF131061 VIA131061:VIB131061 VRW131061:VRX131061 WBS131061:WBT131061 WLO131061:WLP131061 WVK131061:WVL131061 IY196597:IZ196597 SU196597:SV196597 ACQ196597:ACR196597 AMM196597:AMN196597 AWI196597:AWJ196597 BGE196597:BGF196597 BQA196597:BQB196597 BZW196597:BZX196597 CJS196597:CJT196597 CTO196597:CTP196597 DDK196597:DDL196597 DNG196597:DNH196597 DXC196597:DXD196597 EGY196597:EGZ196597 EQU196597:EQV196597 FAQ196597:FAR196597 FKM196597:FKN196597 FUI196597:FUJ196597 GEE196597:GEF196597 GOA196597:GOB196597 GXW196597:GXX196597 HHS196597:HHT196597 HRO196597:HRP196597 IBK196597:IBL196597 ILG196597:ILH196597 IVC196597:IVD196597 JEY196597:JEZ196597 JOU196597:JOV196597 JYQ196597:JYR196597 KIM196597:KIN196597 KSI196597:KSJ196597 LCE196597:LCF196597 LMA196597:LMB196597 LVW196597:LVX196597 MFS196597:MFT196597 MPO196597:MPP196597 MZK196597:MZL196597 NJG196597:NJH196597 NTC196597:NTD196597 OCY196597:OCZ196597 OMU196597:OMV196597 OWQ196597:OWR196597 PGM196597:PGN196597 PQI196597:PQJ196597 QAE196597:QAF196597 QKA196597:QKB196597 QTW196597:QTX196597 RDS196597:RDT196597 RNO196597:RNP196597 RXK196597:RXL196597 SHG196597:SHH196597 SRC196597:SRD196597 TAY196597:TAZ196597 TKU196597:TKV196597 TUQ196597:TUR196597 UEM196597:UEN196597 UOI196597:UOJ196597 UYE196597:UYF196597 VIA196597:VIB196597 VRW196597:VRX196597 WBS196597:WBT196597 WLO196597:WLP196597 WVK196597:WVL196597 IY262133:IZ262133 SU262133:SV262133 ACQ262133:ACR262133 AMM262133:AMN262133 AWI262133:AWJ262133 BGE262133:BGF262133 BQA262133:BQB262133 BZW262133:BZX262133 CJS262133:CJT262133 CTO262133:CTP262133 DDK262133:DDL262133 DNG262133:DNH262133 DXC262133:DXD262133 EGY262133:EGZ262133 EQU262133:EQV262133 FAQ262133:FAR262133 FKM262133:FKN262133 FUI262133:FUJ262133 GEE262133:GEF262133 GOA262133:GOB262133 GXW262133:GXX262133 HHS262133:HHT262133 HRO262133:HRP262133 IBK262133:IBL262133 ILG262133:ILH262133 IVC262133:IVD262133 JEY262133:JEZ262133 JOU262133:JOV262133 JYQ262133:JYR262133 KIM262133:KIN262133 KSI262133:KSJ262133 LCE262133:LCF262133 LMA262133:LMB262133 LVW262133:LVX262133 MFS262133:MFT262133 MPO262133:MPP262133 MZK262133:MZL262133 NJG262133:NJH262133 NTC262133:NTD262133 OCY262133:OCZ262133 OMU262133:OMV262133 OWQ262133:OWR262133 PGM262133:PGN262133 PQI262133:PQJ262133 QAE262133:QAF262133 QKA262133:QKB262133 QTW262133:QTX262133 RDS262133:RDT262133 RNO262133:RNP262133 RXK262133:RXL262133 SHG262133:SHH262133 SRC262133:SRD262133 TAY262133:TAZ262133 TKU262133:TKV262133 TUQ262133:TUR262133 UEM262133:UEN262133 UOI262133:UOJ262133 UYE262133:UYF262133 VIA262133:VIB262133 VRW262133:VRX262133 WBS262133:WBT262133 WLO262133:WLP262133 WVK262133:WVL262133 IY327669:IZ327669 SU327669:SV327669 ACQ327669:ACR327669 AMM327669:AMN327669 AWI327669:AWJ327669 BGE327669:BGF327669 BQA327669:BQB327669 BZW327669:BZX327669 CJS327669:CJT327669 CTO327669:CTP327669 DDK327669:DDL327669 DNG327669:DNH327669 DXC327669:DXD327669 EGY327669:EGZ327669 EQU327669:EQV327669 FAQ327669:FAR327669 FKM327669:FKN327669 FUI327669:FUJ327669 GEE327669:GEF327669 GOA327669:GOB327669 GXW327669:GXX327669 HHS327669:HHT327669 HRO327669:HRP327669 IBK327669:IBL327669 ILG327669:ILH327669 IVC327669:IVD327669 JEY327669:JEZ327669 JOU327669:JOV327669 JYQ327669:JYR327669 KIM327669:KIN327669 KSI327669:KSJ327669 LCE327669:LCF327669 LMA327669:LMB327669 LVW327669:LVX327669 MFS327669:MFT327669 MPO327669:MPP327669 MZK327669:MZL327669 NJG327669:NJH327669 NTC327669:NTD327669 OCY327669:OCZ327669 OMU327669:OMV327669 OWQ327669:OWR327669 PGM327669:PGN327669 PQI327669:PQJ327669 QAE327669:QAF327669 QKA327669:QKB327669 QTW327669:QTX327669 RDS327669:RDT327669 RNO327669:RNP327669 RXK327669:RXL327669 SHG327669:SHH327669 SRC327669:SRD327669 TAY327669:TAZ327669 TKU327669:TKV327669 TUQ327669:TUR327669 UEM327669:UEN327669 UOI327669:UOJ327669 UYE327669:UYF327669 VIA327669:VIB327669 VRW327669:VRX327669 WBS327669:WBT327669 WLO327669:WLP327669 WVK327669:WVL327669 IY393205:IZ393205 SU393205:SV393205 ACQ393205:ACR393205 AMM393205:AMN393205 AWI393205:AWJ393205 BGE393205:BGF393205 BQA393205:BQB393205 BZW393205:BZX393205 CJS393205:CJT393205 CTO393205:CTP393205 DDK393205:DDL393205 DNG393205:DNH393205 DXC393205:DXD393205 EGY393205:EGZ393205 EQU393205:EQV393205 FAQ393205:FAR393205 FKM393205:FKN393205 FUI393205:FUJ393205 GEE393205:GEF393205 GOA393205:GOB393205 GXW393205:GXX393205 HHS393205:HHT393205 HRO393205:HRP393205 IBK393205:IBL393205 ILG393205:ILH393205 IVC393205:IVD393205 JEY393205:JEZ393205 JOU393205:JOV393205 JYQ393205:JYR393205 KIM393205:KIN393205 KSI393205:KSJ393205 LCE393205:LCF393205 LMA393205:LMB393205 LVW393205:LVX393205 MFS393205:MFT393205 MPO393205:MPP393205 MZK393205:MZL393205 NJG393205:NJH393205 NTC393205:NTD393205 OCY393205:OCZ393205 OMU393205:OMV393205 OWQ393205:OWR393205 PGM393205:PGN393205 PQI393205:PQJ393205 QAE393205:QAF393205 QKA393205:QKB393205 QTW393205:QTX393205 RDS393205:RDT393205 RNO393205:RNP393205 RXK393205:RXL393205 SHG393205:SHH393205 SRC393205:SRD393205 TAY393205:TAZ393205 TKU393205:TKV393205 TUQ393205:TUR393205 UEM393205:UEN393205 UOI393205:UOJ393205 UYE393205:UYF393205 VIA393205:VIB393205 VRW393205:VRX393205 WBS393205:WBT393205 WLO393205:WLP393205 WVK393205:WVL393205 IY458741:IZ458741 SU458741:SV458741 ACQ458741:ACR458741 AMM458741:AMN458741 AWI458741:AWJ458741 BGE458741:BGF458741 BQA458741:BQB458741 BZW458741:BZX458741 CJS458741:CJT458741 CTO458741:CTP458741 DDK458741:DDL458741 DNG458741:DNH458741 DXC458741:DXD458741 EGY458741:EGZ458741 EQU458741:EQV458741 FAQ458741:FAR458741 FKM458741:FKN458741 FUI458741:FUJ458741 GEE458741:GEF458741 GOA458741:GOB458741 GXW458741:GXX458741 HHS458741:HHT458741 HRO458741:HRP458741 IBK458741:IBL458741 ILG458741:ILH458741 IVC458741:IVD458741 JEY458741:JEZ458741 JOU458741:JOV458741 JYQ458741:JYR458741 KIM458741:KIN458741 KSI458741:KSJ458741 LCE458741:LCF458741 LMA458741:LMB458741 LVW458741:LVX458741 MFS458741:MFT458741 MPO458741:MPP458741 MZK458741:MZL458741 NJG458741:NJH458741 NTC458741:NTD458741 OCY458741:OCZ458741 OMU458741:OMV458741 OWQ458741:OWR458741 PGM458741:PGN458741 PQI458741:PQJ458741 QAE458741:QAF458741 QKA458741:QKB458741 QTW458741:QTX458741 RDS458741:RDT458741 RNO458741:RNP458741 RXK458741:RXL458741 SHG458741:SHH458741 SRC458741:SRD458741 TAY458741:TAZ458741 TKU458741:TKV458741 TUQ458741:TUR458741 UEM458741:UEN458741 UOI458741:UOJ458741 UYE458741:UYF458741 VIA458741:VIB458741 VRW458741:VRX458741 WBS458741:WBT458741 WLO458741:WLP458741 WVK458741:WVL458741 IY524277:IZ524277 SU524277:SV524277 ACQ524277:ACR524277 AMM524277:AMN524277 AWI524277:AWJ524277 BGE524277:BGF524277 BQA524277:BQB524277 BZW524277:BZX524277 CJS524277:CJT524277 CTO524277:CTP524277 DDK524277:DDL524277 DNG524277:DNH524277 DXC524277:DXD524277 EGY524277:EGZ524277 EQU524277:EQV524277 FAQ524277:FAR524277 FKM524277:FKN524277 FUI524277:FUJ524277 GEE524277:GEF524277 GOA524277:GOB524277 GXW524277:GXX524277 HHS524277:HHT524277 HRO524277:HRP524277 IBK524277:IBL524277 ILG524277:ILH524277 IVC524277:IVD524277 JEY524277:JEZ524277 JOU524277:JOV524277 JYQ524277:JYR524277 KIM524277:KIN524277 KSI524277:KSJ524277 LCE524277:LCF524277 LMA524277:LMB524277 LVW524277:LVX524277 MFS524277:MFT524277 MPO524277:MPP524277 MZK524277:MZL524277 NJG524277:NJH524277 NTC524277:NTD524277 OCY524277:OCZ524277 OMU524277:OMV524277 OWQ524277:OWR524277 PGM524277:PGN524277 PQI524277:PQJ524277 QAE524277:QAF524277 QKA524277:QKB524277 QTW524277:QTX524277 RDS524277:RDT524277 RNO524277:RNP524277 RXK524277:RXL524277 SHG524277:SHH524277 SRC524277:SRD524277 TAY524277:TAZ524277 TKU524277:TKV524277 TUQ524277:TUR524277 UEM524277:UEN524277 UOI524277:UOJ524277 UYE524277:UYF524277 VIA524277:VIB524277 VRW524277:VRX524277 WBS524277:WBT524277 WLO524277:WLP524277 WVK524277:WVL524277 IY589813:IZ589813 SU589813:SV589813 ACQ589813:ACR589813 AMM589813:AMN589813 AWI589813:AWJ589813 BGE589813:BGF589813 BQA589813:BQB589813 BZW589813:BZX589813 CJS589813:CJT589813 CTO589813:CTP589813 DDK589813:DDL589813 DNG589813:DNH589813 DXC589813:DXD589813 EGY589813:EGZ589813 EQU589813:EQV589813 FAQ589813:FAR589813 FKM589813:FKN589813 FUI589813:FUJ589813 GEE589813:GEF589813 GOA589813:GOB589813 GXW589813:GXX589813 HHS589813:HHT589813 HRO589813:HRP589813 IBK589813:IBL589813 ILG589813:ILH589813 IVC589813:IVD589813 JEY589813:JEZ589813 JOU589813:JOV589813 JYQ589813:JYR589813 KIM589813:KIN589813 KSI589813:KSJ589813 LCE589813:LCF589813 LMA589813:LMB589813 LVW589813:LVX589813 MFS589813:MFT589813 MPO589813:MPP589813 MZK589813:MZL589813 NJG589813:NJH589813 NTC589813:NTD589813 OCY589813:OCZ589813 OMU589813:OMV589813 OWQ589813:OWR589813 PGM589813:PGN589813 PQI589813:PQJ589813 QAE589813:QAF589813 QKA589813:QKB589813 QTW589813:QTX589813 RDS589813:RDT589813 RNO589813:RNP589813 RXK589813:RXL589813 SHG589813:SHH589813 SRC589813:SRD589813 TAY589813:TAZ589813 TKU589813:TKV589813 TUQ589813:TUR589813 UEM589813:UEN589813 UOI589813:UOJ589813 UYE589813:UYF589813 VIA589813:VIB589813 VRW589813:VRX589813 WBS589813:WBT589813 WLO589813:WLP589813 WVK589813:WVL589813 IY655349:IZ655349 SU655349:SV655349 ACQ655349:ACR655349 AMM655349:AMN655349 AWI655349:AWJ655349 BGE655349:BGF655349 BQA655349:BQB655349 BZW655349:BZX655349 CJS655349:CJT655349 CTO655349:CTP655349 DDK655349:DDL655349 DNG655349:DNH655349 DXC655349:DXD655349 EGY655349:EGZ655349 EQU655349:EQV655349 FAQ655349:FAR655349 FKM655349:FKN655349 FUI655349:FUJ655349 GEE655349:GEF655349 GOA655349:GOB655349 GXW655349:GXX655349 HHS655349:HHT655349 HRO655349:HRP655349 IBK655349:IBL655349 ILG655349:ILH655349 IVC655349:IVD655349 JEY655349:JEZ655349 JOU655349:JOV655349 JYQ655349:JYR655349 KIM655349:KIN655349 KSI655349:KSJ655349 LCE655349:LCF655349 LMA655349:LMB655349 LVW655349:LVX655349 MFS655349:MFT655349 MPO655349:MPP655349 MZK655349:MZL655349 NJG655349:NJH655349 NTC655349:NTD655349 OCY655349:OCZ655349 OMU655349:OMV655349 OWQ655349:OWR655349 PGM655349:PGN655349 PQI655349:PQJ655349 QAE655349:QAF655349 QKA655349:QKB655349 QTW655349:QTX655349 RDS655349:RDT655349 RNO655349:RNP655349 RXK655349:RXL655349 SHG655349:SHH655349 SRC655349:SRD655349 TAY655349:TAZ655349 TKU655349:TKV655349 TUQ655349:TUR655349 UEM655349:UEN655349 UOI655349:UOJ655349 UYE655349:UYF655349 VIA655349:VIB655349 VRW655349:VRX655349 WBS655349:WBT655349 WLO655349:WLP655349 WVK655349:WVL655349 IY720885:IZ720885 SU720885:SV720885 ACQ720885:ACR720885 AMM720885:AMN720885 AWI720885:AWJ720885 BGE720885:BGF720885 BQA720885:BQB720885 BZW720885:BZX720885 CJS720885:CJT720885 CTO720885:CTP720885 DDK720885:DDL720885 DNG720885:DNH720885 DXC720885:DXD720885 EGY720885:EGZ720885 EQU720885:EQV720885 FAQ720885:FAR720885 FKM720885:FKN720885 FUI720885:FUJ720885 GEE720885:GEF720885 GOA720885:GOB720885 GXW720885:GXX720885 HHS720885:HHT720885 HRO720885:HRP720885 IBK720885:IBL720885 ILG720885:ILH720885 IVC720885:IVD720885 JEY720885:JEZ720885 JOU720885:JOV720885 JYQ720885:JYR720885 KIM720885:KIN720885 KSI720885:KSJ720885 LCE720885:LCF720885 LMA720885:LMB720885 LVW720885:LVX720885 MFS720885:MFT720885 MPO720885:MPP720885 MZK720885:MZL720885 NJG720885:NJH720885 NTC720885:NTD720885 OCY720885:OCZ720885 OMU720885:OMV720885 OWQ720885:OWR720885 PGM720885:PGN720885 PQI720885:PQJ720885 QAE720885:QAF720885 QKA720885:QKB720885 QTW720885:QTX720885 RDS720885:RDT720885 RNO720885:RNP720885 RXK720885:RXL720885 SHG720885:SHH720885 SRC720885:SRD720885 TAY720885:TAZ720885 TKU720885:TKV720885 TUQ720885:TUR720885 UEM720885:UEN720885 UOI720885:UOJ720885 UYE720885:UYF720885 VIA720885:VIB720885 VRW720885:VRX720885 WBS720885:WBT720885 WLO720885:WLP720885 WVK720885:WVL720885 IY786421:IZ786421 SU786421:SV786421 ACQ786421:ACR786421 AMM786421:AMN786421 AWI786421:AWJ786421 BGE786421:BGF786421 BQA786421:BQB786421 BZW786421:BZX786421 CJS786421:CJT786421 CTO786421:CTP786421 DDK786421:DDL786421 DNG786421:DNH786421 DXC786421:DXD786421 EGY786421:EGZ786421 EQU786421:EQV786421 FAQ786421:FAR786421 FKM786421:FKN786421 FUI786421:FUJ786421 GEE786421:GEF786421 GOA786421:GOB786421 GXW786421:GXX786421 HHS786421:HHT786421 HRO786421:HRP786421 IBK786421:IBL786421 ILG786421:ILH786421 IVC786421:IVD786421 JEY786421:JEZ786421 JOU786421:JOV786421 JYQ786421:JYR786421 KIM786421:KIN786421 KSI786421:KSJ786421 LCE786421:LCF786421 LMA786421:LMB786421 LVW786421:LVX786421 MFS786421:MFT786421 MPO786421:MPP786421 MZK786421:MZL786421 NJG786421:NJH786421 NTC786421:NTD786421 OCY786421:OCZ786421 OMU786421:OMV786421 OWQ786421:OWR786421 PGM786421:PGN786421 PQI786421:PQJ786421 QAE786421:QAF786421 QKA786421:QKB786421 QTW786421:QTX786421 RDS786421:RDT786421 RNO786421:RNP786421 RXK786421:RXL786421 SHG786421:SHH786421 SRC786421:SRD786421 TAY786421:TAZ786421 TKU786421:TKV786421 TUQ786421:TUR786421 UEM786421:UEN786421 UOI786421:UOJ786421 UYE786421:UYF786421 VIA786421:VIB786421 VRW786421:VRX786421 WBS786421:WBT786421 WLO786421:WLP786421 WVK786421:WVL786421 IY851957:IZ851957 SU851957:SV851957 ACQ851957:ACR851957 AMM851957:AMN851957 AWI851957:AWJ851957 BGE851957:BGF851957 BQA851957:BQB851957 BZW851957:BZX851957 CJS851957:CJT851957 CTO851957:CTP851957 DDK851957:DDL851957 DNG851957:DNH851957 DXC851957:DXD851957 EGY851957:EGZ851957 EQU851957:EQV851957 FAQ851957:FAR851957 FKM851957:FKN851957 FUI851957:FUJ851957 GEE851957:GEF851957 GOA851957:GOB851957 GXW851957:GXX851957 HHS851957:HHT851957 HRO851957:HRP851957 IBK851957:IBL851957 ILG851957:ILH851957 IVC851957:IVD851957 JEY851957:JEZ851957 JOU851957:JOV851957 JYQ851957:JYR851957 KIM851957:KIN851957 KSI851957:KSJ851957 LCE851957:LCF851957 LMA851957:LMB851957 LVW851957:LVX851957 MFS851957:MFT851957 MPO851957:MPP851957 MZK851957:MZL851957 NJG851957:NJH851957 NTC851957:NTD851957 OCY851957:OCZ851957 OMU851957:OMV851957 OWQ851957:OWR851957 PGM851957:PGN851957 PQI851957:PQJ851957 QAE851957:QAF851957 QKA851957:QKB851957 QTW851957:QTX851957 RDS851957:RDT851957 RNO851957:RNP851957 RXK851957:RXL851957 SHG851957:SHH851957 SRC851957:SRD851957 TAY851957:TAZ851957 TKU851957:TKV851957 TUQ851957:TUR851957 UEM851957:UEN851957 UOI851957:UOJ851957 UYE851957:UYF851957 VIA851957:VIB851957 VRW851957:VRX851957 WBS851957:WBT851957 WLO851957:WLP851957 WVK851957:WVL851957 IY917493:IZ917493 SU917493:SV917493 ACQ917493:ACR917493 AMM917493:AMN917493 AWI917493:AWJ917493 BGE917493:BGF917493 BQA917493:BQB917493 BZW917493:BZX917493 CJS917493:CJT917493 CTO917493:CTP917493 DDK917493:DDL917493 DNG917493:DNH917493 DXC917493:DXD917493 EGY917493:EGZ917493 EQU917493:EQV917493 FAQ917493:FAR917493 FKM917493:FKN917493 FUI917493:FUJ917493 GEE917493:GEF917493 GOA917493:GOB917493 GXW917493:GXX917493 HHS917493:HHT917493 HRO917493:HRP917493 IBK917493:IBL917493 ILG917493:ILH917493 IVC917493:IVD917493 JEY917493:JEZ917493 JOU917493:JOV917493 JYQ917493:JYR917493 KIM917493:KIN917493 KSI917493:KSJ917493 LCE917493:LCF917493 LMA917493:LMB917493 LVW917493:LVX917493 MFS917493:MFT917493 MPO917493:MPP917493 MZK917493:MZL917493 NJG917493:NJH917493 NTC917493:NTD917493 OCY917493:OCZ917493 OMU917493:OMV917493 OWQ917493:OWR917493 PGM917493:PGN917493 PQI917493:PQJ917493 QAE917493:QAF917493 QKA917493:QKB917493 QTW917493:QTX917493 RDS917493:RDT917493 RNO917493:RNP917493 RXK917493:RXL917493 SHG917493:SHH917493 SRC917493:SRD917493 TAY917493:TAZ917493 TKU917493:TKV917493 TUQ917493:TUR917493 UEM917493:UEN917493 UOI917493:UOJ917493 UYE917493:UYF917493 VIA917493:VIB917493 VRW917493:VRX917493 WBS917493:WBT917493 WLO917493:WLP917493 WVK917493:WVL917493 IY983029:IZ983029 SU983029:SV983029 ACQ983029:ACR983029 AMM983029:AMN983029 AWI983029:AWJ983029 BGE983029:BGF983029 BQA983029:BQB983029 BZW983029:BZX983029 CJS983029:CJT983029 CTO983029:CTP983029 DDK983029:DDL983029 DNG983029:DNH983029 DXC983029:DXD983029 EGY983029:EGZ983029 EQU983029:EQV983029 FAQ983029:FAR983029 FKM983029:FKN983029 FUI983029:FUJ983029 GEE983029:GEF983029 GOA983029:GOB983029 GXW983029:GXX983029 HHS983029:HHT983029 HRO983029:HRP983029 IBK983029:IBL983029 ILG983029:ILH983029 IVC983029:IVD983029 JEY983029:JEZ983029 JOU983029:JOV983029 JYQ983029:JYR983029 KIM983029:KIN983029 KSI983029:KSJ983029 LCE983029:LCF983029 LMA983029:LMB983029 LVW983029:LVX983029 MFS983029:MFT983029 MPO983029:MPP983029 MZK983029:MZL983029 NJG983029:NJH983029 NTC983029:NTD983029 OCY983029:OCZ983029 OMU983029:OMV983029 OWQ983029:OWR983029 PGM983029:PGN983029 PQI983029:PQJ983029 QAE983029:QAF983029 QKA983029:QKB983029 QTW983029:QTX983029 RDS983029:RDT983029 RNO983029:RNP983029 RXK983029:RXL983029 SHG983029:SHH983029 SRC983029:SRD983029 TAY983029:TAZ983029 TKU983029:TKV983029 TUQ983029:TUR983029 UEM983029:UEN983029 UOI983029:UOJ983029 UYE983029:UYF983029 VIA983029:VIB983029 VRW983029:VRX983029 WBS983029:WBT983029 WLO983029:WLP983029 WVK983029:WVL983029 Q983027:S983027 P983028 Q917491:S917491 P917492 Q851955:S851955 P851956 Q786419:S786419 P786420 Q720883:S720883 P720884 Q655347:S655347 P655348 Q589811:S589811 P589812 Q524275:S524275 P524276 Q458739:S458739 P458740 Q393203:S393203 P393204 Q327667:S327667 P327668 Q262131:S262131 P262132 Q196595:S196595 P196596 Q131059:S131059 P131060 Q65523:S65523 P65524" xr:uid="{42EE2EC4-588B-44D2-87A4-3FDF9B2ABD12}">
      <formula1>1</formula1>
      <formula2>1000000</formula2>
    </dataValidation>
    <dataValidation allowBlank="1" showInputMessage="1" showErrorMessage="1" promptTitle="Mileage" prompt="Enter the mileage at the beginning of this reporting period" sqref="P6:S6 IY65526:IZ65526 SU65526:SV65526 ACQ65526:ACR65526 AMM65526:AMN65526 AWI65526:AWJ65526 BGE65526:BGF65526 BQA65526:BQB65526 BZW65526:BZX65526 CJS65526:CJT65526 CTO65526:CTP65526 DDK65526:DDL65526 DNG65526:DNH65526 DXC65526:DXD65526 EGY65526:EGZ65526 EQU65526:EQV65526 FAQ65526:FAR65526 FKM65526:FKN65526 FUI65526:FUJ65526 GEE65526:GEF65526 GOA65526:GOB65526 GXW65526:GXX65526 HHS65526:HHT65526 HRO65526:HRP65526 IBK65526:IBL65526 ILG65526:ILH65526 IVC65526:IVD65526 JEY65526:JEZ65526 JOU65526:JOV65526 JYQ65526:JYR65526 KIM65526:KIN65526 KSI65526:KSJ65526 LCE65526:LCF65526 LMA65526:LMB65526 LVW65526:LVX65526 MFS65526:MFT65526 MPO65526:MPP65526 MZK65526:MZL65526 NJG65526:NJH65526 NTC65526:NTD65526 OCY65526:OCZ65526 OMU65526:OMV65526 OWQ65526:OWR65526 PGM65526:PGN65526 PQI65526:PQJ65526 QAE65526:QAF65526 QKA65526:QKB65526 QTW65526:QTX65526 RDS65526:RDT65526 RNO65526:RNP65526 RXK65526:RXL65526 SHG65526:SHH65526 SRC65526:SRD65526 TAY65526:TAZ65526 TKU65526:TKV65526 TUQ65526:TUR65526 UEM65526:UEN65526 UOI65526:UOJ65526 UYE65526:UYF65526 VIA65526:VIB65526 VRW65526:VRX65526 WBS65526:WBT65526 WLO65526:WLP65526 WVK65526:WVL65526 IY131062:IZ131062 SU131062:SV131062 ACQ131062:ACR131062 AMM131062:AMN131062 AWI131062:AWJ131062 BGE131062:BGF131062 BQA131062:BQB131062 BZW131062:BZX131062 CJS131062:CJT131062 CTO131062:CTP131062 DDK131062:DDL131062 DNG131062:DNH131062 DXC131062:DXD131062 EGY131062:EGZ131062 EQU131062:EQV131062 FAQ131062:FAR131062 FKM131062:FKN131062 FUI131062:FUJ131062 GEE131062:GEF131062 GOA131062:GOB131062 GXW131062:GXX131062 HHS131062:HHT131062 HRO131062:HRP131062 IBK131062:IBL131062 ILG131062:ILH131062 IVC131062:IVD131062 JEY131062:JEZ131062 JOU131062:JOV131062 JYQ131062:JYR131062 KIM131062:KIN131062 KSI131062:KSJ131062 LCE131062:LCF131062 LMA131062:LMB131062 LVW131062:LVX131062 MFS131062:MFT131062 MPO131062:MPP131062 MZK131062:MZL131062 NJG131062:NJH131062 NTC131062:NTD131062 OCY131062:OCZ131062 OMU131062:OMV131062 OWQ131062:OWR131062 PGM131062:PGN131062 PQI131062:PQJ131062 QAE131062:QAF131062 QKA131062:QKB131062 QTW131062:QTX131062 RDS131062:RDT131062 RNO131062:RNP131062 RXK131062:RXL131062 SHG131062:SHH131062 SRC131062:SRD131062 TAY131062:TAZ131062 TKU131062:TKV131062 TUQ131062:TUR131062 UEM131062:UEN131062 UOI131062:UOJ131062 UYE131062:UYF131062 VIA131062:VIB131062 VRW131062:VRX131062 WBS131062:WBT131062 WLO131062:WLP131062 WVK131062:WVL131062 IY196598:IZ196598 SU196598:SV196598 ACQ196598:ACR196598 AMM196598:AMN196598 AWI196598:AWJ196598 BGE196598:BGF196598 BQA196598:BQB196598 BZW196598:BZX196598 CJS196598:CJT196598 CTO196598:CTP196598 DDK196598:DDL196598 DNG196598:DNH196598 DXC196598:DXD196598 EGY196598:EGZ196598 EQU196598:EQV196598 FAQ196598:FAR196598 FKM196598:FKN196598 FUI196598:FUJ196598 GEE196598:GEF196598 GOA196598:GOB196598 GXW196598:GXX196598 HHS196598:HHT196598 HRO196598:HRP196598 IBK196598:IBL196598 ILG196598:ILH196598 IVC196598:IVD196598 JEY196598:JEZ196598 JOU196598:JOV196598 JYQ196598:JYR196598 KIM196598:KIN196598 KSI196598:KSJ196598 LCE196598:LCF196598 LMA196598:LMB196598 LVW196598:LVX196598 MFS196598:MFT196598 MPO196598:MPP196598 MZK196598:MZL196598 NJG196598:NJH196598 NTC196598:NTD196598 OCY196598:OCZ196598 OMU196598:OMV196598 OWQ196598:OWR196598 PGM196598:PGN196598 PQI196598:PQJ196598 QAE196598:QAF196598 QKA196598:QKB196598 QTW196598:QTX196598 RDS196598:RDT196598 RNO196598:RNP196598 RXK196598:RXL196598 SHG196598:SHH196598 SRC196598:SRD196598 TAY196598:TAZ196598 TKU196598:TKV196598 TUQ196598:TUR196598 UEM196598:UEN196598 UOI196598:UOJ196598 UYE196598:UYF196598 VIA196598:VIB196598 VRW196598:VRX196598 WBS196598:WBT196598 WLO196598:WLP196598 WVK196598:WVL196598 IY262134:IZ262134 SU262134:SV262134 ACQ262134:ACR262134 AMM262134:AMN262134 AWI262134:AWJ262134 BGE262134:BGF262134 BQA262134:BQB262134 BZW262134:BZX262134 CJS262134:CJT262134 CTO262134:CTP262134 DDK262134:DDL262134 DNG262134:DNH262134 DXC262134:DXD262134 EGY262134:EGZ262134 EQU262134:EQV262134 FAQ262134:FAR262134 FKM262134:FKN262134 FUI262134:FUJ262134 GEE262134:GEF262134 GOA262134:GOB262134 GXW262134:GXX262134 HHS262134:HHT262134 HRO262134:HRP262134 IBK262134:IBL262134 ILG262134:ILH262134 IVC262134:IVD262134 JEY262134:JEZ262134 JOU262134:JOV262134 JYQ262134:JYR262134 KIM262134:KIN262134 KSI262134:KSJ262134 LCE262134:LCF262134 LMA262134:LMB262134 LVW262134:LVX262134 MFS262134:MFT262134 MPO262134:MPP262134 MZK262134:MZL262134 NJG262134:NJH262134 NTC262134:NTD262134 OCY262134:OCZ262134 OMU262134:OMV262134 OWQ262134:OWR262134 PGM262134:PGN262134 PQI262134:PQJ262134 QAE262134:QAF262134 QKA262134:QKB262134 QTW262134:QTX262134 RDS262134:RDT262134 RNO262134:RNP262134 RXK262134:RXL262134 SHG262134:SHH262134 SRC262134:SRD262134 TAY262134:TAZ262134 TKU262134:TKV262134 TUQ262134:TUR262134 UEM262134:UEN262134 UOI262134:UOJ262134 UYE262134:UYF262134 VIA262134:VIB262134 VRW262134:VRX262134 WBS262134:WBT262134 WLO262134:WLP262134 WVK262134:WVL262134 IY327670:IZ327670 SU327670:SV327670 ACQ327670:ACR327670 AMM327670:AMN327670 AWI327670:AWJ327670 BGE327670:BGF327670 BQA327670:BQB327670 BZW327670:BZX327670 CJS327670:CJT327670 CTO327670:CTP327670 DDK327670:DDL327670 DNG327670:DNH327670 DXC327670:DXD327670 EGY327670:EGZ327670 EQU327670:EQV327670 FAQ327670:FAR327670 FKM327670:FKN327670 FUI327670:FUJ327670 GEE327670:GEF327670 GOA327670:GOB327670 GXW327670:GXX327670 HHS327670:HHT327670 HRO327670:HRP327670 IBK327670:IBL327670 ILG327670:ILH327670 IVC327670:IVD327670 JEY327670:JEZ327670 JOU327670:JOV327670 JYQ327670:JYR327670 KIM327670:KIN327670 KSI327670:KSJ327670 LCE327670:LCF327670 LMA327670:LMB327670 LVW327670:LVX327670 MFS327670:MFT327670 MPO327670:MPP327670 MZK327670:MZL327670 NJG327670:NJH327670 NTC327670:NTD327670 OCY327670:OCZ327670 OMU327670:OMV327670 OWQ327670:OWR327670 PGM327670:PGN327670 PQI327670:PQJ327670 QAE327670:QAF327670 QKA327670:QKB327670 QTW327670:QTX327670 RDS327670:RDT327670 RNO327670:RNP327670 RXK327670:RXL327670 SHG327670:SHH327670 SRC327670:SRD327670 TAY327670:TAZ327670 TKU327670:TKV327670 TUQ327670:TUR327670 UEM327670:UEN327670 UOI327670:UOJ327670 UYE327670:UYF327670 VIA327670:VIB327670 VRW327670:VRX327670 WBS327670:WBT327670 WLO327670:WLP327670 WVK327670:WVL327670 IY393206:IZ393206 SU393206:SV393206 ACQ393206:ACR393206 AMM393206:AMN393206 AWI393206:AWJ393206 BGE393206:BGF393206 BQA393206:BQB393206 BZW393206:BZX393206 CJS393206:CJT393206 CTO393206:CTP393206 DDK393206:DDL393206 DNG393206:DNH393206 DXC393206:DXD393206 EGY393206:EGZ393206 EQU393206:EQV393206 FAQ393206:FAR393206 FKM393206:FKN393206 FUI393206:FUJ393206 GEE393206:GEF393206 GOA393206:GOB393206 GXW393206:GXX393206 HHS393206:HHT393206 HRO393206:HRP393206 IBK393206:IBL393206 ILG393206:ILH393206 IVC393206:IVD393206 JEY393206:JEZ393206 JOU393206:JOV393206 JYQ393206:JYR393206 KIM393206:KIN393206 KSI393206:KSJ393206 LCE393206:LCF393206 LMA393206:LMB393206 LVW393206:LVX393206 MFS393206:MFT393206 MPO393206:MPP393206 MZK393206:MZL393206 NJG393206:NJH393206 NTC393206:NTD393206 OCY393206:OCZ393206 OMU393206:OMV393206 OWQ393206:OWR393206 PGM393206:PGN393206 PQI393206:PQJ393206 QAE393206:QAF393206 QKA393206:QKB393206 QTW393206:QTX393206 RDS393206:RDT393206 RNO393206:RNP393206 RXK393206:RXL393206 SHG393206:SHH393206 SRC393206:SRD393206 TAY393206:TAZ393206 TKU393206:TKV393206 TUQ393206:TUR393206 UEM393206:UEN393206 UOI393206:UOJ393206 UYE393206:UYF393206 VIA393206:VIB393206 VRW393206:VRX393206 WBS393206:WBT393206 WLO393206:WLP393206 WVK393206:WVL393206 IY458742:IZ458742 SU458742:SV458742 ACQ458742:ACR458742 AMM458742:AMN458742 AWI458742:AWJ458742 BGE458742:BGF458742 BQA458742:BQB458742 BZW458742:BZX458742 CJS458742:CJT458742 CTO458742:CTP458742 DDK458742:DDL458742 DNG458742:DNH458742 DXC458742:DXD458742 EGY458742:EGZ458742 EQU458742:EQV458742 FAQ458742:FAR458742 FKM458742:FKN458742 FUI458742:FUJ458742 GEE458742:GEF458742 GOA458742:GOB458742 GXW458742:GXX458742 HHS458742:HHT458742 HRO458742:HRP458742 IBK458742:IBL458742 ILG458742:ILH458742 IVC458742:IVD458742 JEY458742:JEZ458742 JOU458742:JOV458742 JYQ458742:JYR458742 KIM458742:KIN458742 KSI458742:KSJ458742 LCE458742:LCF458742 LMA458742:LMB458742 LVW458742:LVX458742 MFS458742:MFT458742 MPO458742:MPP458742 MZK458742:MZL458742 NJG458742:NJH458742 NTC458742:NTD458742 OCY458742:OCZ458742 OMU458742:OMV458742 OWQ458742:OWR458742 PGM458742:PGN458742 PQI458742:PQJ458742 QAE458742:QAF458742 QKA458742:QKB458742 QTW458742:QTX458742 RDS458742:RDT458742 RNO458742:RNP458742 RXK458742:RXL458742 SHG458742:SHH458742 SRC458742:SRD458742 TAY458742:TAZ458742 TKU458742:TKV458742 TUQ458742:TUR458742 UEM458742:UEN458742 UOI458742:UOJ458742 UYE458742:UYF458742 VIA458742:VIB458742 VRW458742:VRX458742 WBS458742:WBT458742 WLO458742:WLP458742 WVK458742:WVL458742 IY524278:IZ524278 SU524278:SV524278 ACQ524278:ACR524278 AMM524278:AMN524278 AWI524278:AWJ524278 BGE524278:BGF524278 BQA524278:BQB524278 BZW524278:BZX524278 CJS524278:CJT524278 CTO524278:CTP524278 DDK524278:DDL524278 DNG524278:DNH524278 DXC524278:DXD524278 EGY524278:EGZ524278 EQU524278:EQV524278 FAQ524278:FAR524278 FKM524278:FKN524278 FUI524278:FUJ524278 GEE524278:GEF524278 GOA524278:GOB524278 GXW524278:GXX524278 HHS524278:HHT524278 HRO524278:HRP524278 IBK524278:IBL524278 ILG524278:ILH524278 IVC524278:IVD524278 JEY524278:JEZ524278 JOU524278:JOV524278 JYQ524278:JYR524278 KIM524278:KIN524278 KSI524278:KSJ524278 LCE524278:LCF524278 LMA524278:LMB524278 LVW524278:LVX524278 MFS524278:MFT524278 MPO524278:MPP524278 MZK524278:MZL524278 NJG524278:NJH524278 NTC524278:NTD524278 OCY524278:OCZ524278 OMU524278:OMV524278 OWQ524278:OWR524278 PGM524278:PGN524278 PQI524278:PQJ524278 QAE524278:QAF524278 QKA524278:QKB524278 QTW524278:QTX524278 RDS524278:RDT524278 RNO524278:RNP524278 RXK524278:RXL524278 SHG524278:SHH524278 SRC524278:SRD524278 TAY524278:TAZ524278 TKU524278:TKV524278 TUQ524278:TUR524278 UEM524278:UEN524278 UOI524278:UOJ524278 UYE524278:UYF524278 VIA524278:VIB524278 VRW524278:VRX524278 WBS524278:WBT524278 WLO524278:WLP524278 WVK524278:WVL524278 IY589814:IZ589814 SU589814:SV589814 ACQ589814:ACR589814 AMM589814:AMN589814 AWI589814:AWJ589814 BGE589814:BGF589814 BQA589814:BQB589814 BZW589814:BZX589814 CJS589814:CJT589814 CTO589814:CTP589814 DDK589814:DDL589814 DNG589814:DNH589814 DXC589814:DXD589814 EGY589814:EGZ589814 EQU589814:EQV589814 FAQ589814:FAR589814 FKM589814:FKN589814 FUI589814:FUJ589814 GEE589814:GEF589814 GOA589814:GOB589814 GXW589814:GXX589814 HHS589814:HHT589814 HRO589814:HRP589814 IBK589814:IBL589814 ILG589814:ILH589814 IVC589814:IVD589814 JEY589814:JEZ589814 JOU589814:JOV589814 JYQ589814:JYR589814 KIM589814:KIN589814 KSI589814:KSJ589814 LCE589814:LCF589814 LMA589814:LMB589814 LVW589814:LVX589814 MFS589814:MFT589814 MPO589814:MPP589814 MZK589814:MZL589814 NJG589814:NJH589814 NTC589814:NTD589814 OCY589814:OCZ589814 OMU589814:OMV589814 OWQ589814:OWR589814 PGM589814:PGN589814 PQI589814:PQJ589814 QAE589814:QAF589814 QKA589814:QKB589814 QTW589814:QTX589814 RDS589814:RDT589814 RNO589814:RNP589814 RXK589814:RXL589814 SHG589814:SHH589814 SRC589814:SRD589814 TAY589814:TAZ589814 TKU589814:TKV589814 TUQ589814:TUR589814 UEM589814:UEN589814 UOI589814:UOJ589814 UYE589814:UYF589814 VIA589814:VIB589814 VRW589814:VRX589814 WBS589814:WBT589814 WLO589814:WLP589814 WVK589814:WVL589814 IY655350:IZ655350 SU655350:SV655350 ACQ655350:ACR655350 AMM655350:AMN655350 AWI655350:AWJ655350 BGE655350:BGF655350 BQA655350:BQB655350 BZW655350:BZX655350 CJS655350:CJT655350 CTO655350:CTP655350 DDK655350:DDL655350 DNG655350:DNH655350 DXC655350:DXD655350 EGY655350:EGZ655350 EQU655350:EQV655350 FAQ655350:FAR655350 FKM655350:FKN655350 FUI655350:FUJ655350 GEE655350:GEF655350 GOA655350:GOB655350 GXW655350:GXX655350 HHS655350:HHT655350 HRO655350:HRP655350 IBK655350:IBL655350 ILG655350:ILH655350 IVC655350:IVD655350 JEY655350:JEZ655350 JOU655350:JOV655350 JYQ655350:JYR655350 KIM655350:KIN655350 KSI655350:KSJ655350 LCE655350:LCF655350 LMA655350:LMB655350 LVW655350:LVX655350 MFS655350:MFT655350 MPO655350:MPP655350 MZK655350:MZL655350 NJG655350:NJH655350 NTC655350:NTD655350 OCY655350:OCZ655350 OMU655350:OMV655350 OWQ655350:OWR655350 PGM655350:PGN655350 PQI655350:PQJ655350 QAE655350:QAF655350 QKA655350:QKB655350 QTW655350:QTX655350 RDS655350:RDT655350 RNO655350:RNP655350 RXK655350:RXL655350 SHG655350:SHH655350 SRC655350:SRD655350 TAY655350:TAZ655350 TKU655350:TKV655350 TUQ655350:TUR655350 UEM655350:UEN655350 UOI655350:UOJ655350 UYE655350:UYF655350 VIA655350:VIB655350 VRW655350:VRX655350 WBS655350:WBT655350 WLO655350:WLP655350 WVK655350:WVL655350 IY720886:IZ720886 SU720886:SV720886 ACQ720886:ACR720886 AMM720886:AMN720886 AWI720886:AWJ720886 BGE720886:BGF720886 BQA720886:BQB720886 BZW720886:BZX720886 CJS720886:CJT720886 CTO720886:CTP720886 DDK720886:DDL720886 DNG720886:DNH720886 DXC720886:DXD720886 EGY720886:EGZ720886 EQU720886:EQV720886 FAQ720886:FAR720886 FKM720886:FKN720886 FUI720886:FUJ720886 GEE720886:GEF720886 GOA720886:GOB720886 GXW720886:GXX720886 HHS720886:HHT720886 HRO720886:HRP720886 IBK720886:IBL720886 ILG720886:ILH720886 IVC720886:IVD720886 JEY720886:JEZ720886 JOU720886:JOV720886 JYQ720886:JYR720886 KIM720886:KIN720886 KSI720886:KSJ720886 LCE720886:LCF720886 LMA720886:LMB720886 LVW720886:LVX720886 MFS720886:MFT720886 MPO720886:MPP720886 MZK720886:MZL720886 NJG720886:NJH720886 NTC720886:NTD720886 OCY720886:OCZ720886 OMU720886:OMV720886 OWQ720886:OWR720886 PGM720886:PGN720886 PQI720886:PQJ720886 QAE720886:QAF720886 QKA720886:QKB720886 QTW720886:QTX720886 RDS720886:RDT720886 RNO720886:RNP720886 RXK720886:RXL720886 SHG720886:SHH720886 SRC720886:SRD720886 TAY720886:TAZ720886 TKU720886:TKV720886 TUQ720886:TUR720886 UEM720886:UEN720886 UOI720886:UOJ720886 UYE720886:UYF720886 VIA720886:VIB720886 VRW720886:VRX720886 WBS720886:WBT720886 WLO720886:WLP720886 WVK720886:WVL720886 IY786422:IZ786422 SU786422:SV786422 ACQ786422:ACR786422 AMM786422:AMN786422 AWI786422:AWJ786422 BGE786422:BGF786422 BQA786422:BQB786422 BZW786422:BZX786422 CJS786422:CJT786422 CTO786422:CTP786422 DDK786422:DDL786422 DNG786422:DNH786422 DXC786422:DXD786422 EGY786422:EGZ786422 EQU786422:EQV786422 FAQ786422:FAR786422 FKM786422:FKN786422 FUI786422:FUJ786422 GEE786422:GEF786422 GOA786422:GOB786422 GXW786422:GXX786422 HHS786422:HHT786422 HRO786422:HRP786422 IBK786422:IBL786422 ILG786422:ILH786422 IVC786422:IVD786422 JEY786422:JEZ786422 JOU786422:JOV786422 JYQ786422:JYR786422 KIM786422:KIN786422 KSI786422:KSJ786422 LCE786422:LCF786422 LMA786422:LMB786422 LVW786422:LVX786422 MFS786422:MFT786422 MPO786422:MPP786422 MZK786422:MZL786422 NJG786422:NJH786422 NTC786422:NTD786422 OCY786422:OCZ786422 OMU786422:OMV786422 OWQ786422:OWR786422 PGM786422:PGN786422 PQI786422:PQJ786422 QAE786422:QAF786422 QKA786422:QKB786422 QTW786422:QTX786422 RDS786422:RDT786422 RNO786422:RNP786422 RXK786422:RXL786422 SHG786422:SHH786422 SRC786422:SRD786422 TAY786422:TAZ786422 TKU786422:TKV786422 TUQ786422:TUR786422 UEM786422:UEN786422 UOI786422:UOJ786422 UYE786422:UYF786422 VIA786422:VIB786422 VRW786422:VRX786422 WBS786422:WBT786422 WLO786422:WLP786422 WVK786422:WVL786422 IY851958:IZ851958 SU851958:SV851958 ACQ851958:ACR851958 AMM851958:AMN851958 AWI851958:AWJ851958 BGE851958:BGF851958 BQA851958:BQB851958 BZW851958:BZX851958 CJS851958:CJT851958 CTO851958:CTP851958 DDK851958:DDL851958 DNG851958:DNH851958 DXC851958:DXD851958 EGY851958:EGZ851958 EQU851958:EQV851958 FAQ851958:FAR851958 FKM851958:FKN851958 FUI851958:FUJ851958 GEE851958:GEF851958 GOA851958:GOB851958 GXW851958:GXX851958 HHS851958:HHT851958 HRO851958:HRP851958 IBK851958:IBL851958 ILG851958:ILH851958 IVC851958:IVD851958 JEY851958:JEZ851958 JOU851958:JOV851958 JYQ851958:JYR851958 KIM851958:KIN851958 KSI851958:KSJ851958 LCE851958:LCF851958 LMA851958:LMB851958 LVW851958:LVX851958 MFS851958:MFT851958 MPO851958:MPP851958 MZK851958:MZL851958 NJG851958:NJH851958 NTC851958:NTD851958 OCY851958:OCZ851958 OMU851958:OMV851958 OWQ851958:OWR851958 PGM851958:PGN851958 PQI851958:PQJ851958 QAE851958:QAF851958 QKA851958:QKB851958 QTW851958:QTX851958 RDS851958:RDT851958 RNO851958:RNP851958 RXK851958:RXL851958 SHG851958:SHH851958 SRC851958:SRD851958 TAY851958:TAZ851958 TKU851958:TKV851958 TUQ851958:TUR851958 UEM851958:UEN851958 UOI851958:UOJ851958 UYE851958:UYF851958 VIA851958:VIB851958 VRW851958:VRX851958 WBS851958:WBT851958 WLO851958:WLP851958 WVK851958:WVL851958 IY917494:IZ917494 SU917494:SV917494 ACQ917494:ACR917494 AMM917494:AMN917494 AWI917494:AWJ917494 BGE917494:BGF917494 BQA917494:BQB917494 BZW917494:BZX917494 CJS917494:CJT917494 CTO917494:CTP917494 DDK917494:DDL917494 DNG917494:DNH917494 DXC917494:DXD917494 EGY917494:EGZ917494 EQU917494:EQV917494 FAQ917494:FAR917494 FKM917494:FKN917494 FUI917494:FUJ917494 GEE917494:GEF917494 GOA917494:GOB917494 GXW917494:GXX917494 HHS917494:HHT917494 HRO917494:HRP917494 IBK917494:IBL917494 ILG917494:ILH917494 IVC917494:IVD917494 JEY917494:JEZ917494 JOU917494:JOV917494 JYQ917494:JYR917494 KIM917494:KIN917494 KSI917494:KSJ917494 LCE917494:LCF917494 LMA917494:LMB917494 LVW917494:LVX917494 MFS917494:MFT917494 MPO917494:MPP917494 MZK917494:MZL917494 NJG917494:NJH917494 NTC917494:NTD917494 OCY917494:OCZ917494 OMU917494:OMV917494 OWQ917494:OWR917494 PGM917494:PGN917494 PQI917494:PQJ917494 QAE917494:QAF917494 QKA917494:QKB917494 QTW917494:QTX917494 RDS917494:RDT917494 RNO917494:RNP917494 RXK917494:RXL917494 SHG917494:SHH917494 SRC917494:SRD917494 TAY917494:TAZ917494 TKU917494:TKV917494 TUQ917494:TUR917494 UEM917494:UEN917494 UOI917494:UOJ917494 UYE917494:UYF917494 VIA917494:VIB917494 VRW917494:VRX917494 WBS917494:WBT917494 WLO917494:WLP917494 WVK917494:WVL917494 IY983030:IZ983030 SU983030:SV983030 ACQ983030:ACR983030 AMM983030:AMN983030 AWI983030:AWJ983030 BGE983030:BGF983030 BQA983030:BQB983030 BZW983030:BZX983030 CJS983030:CJT983030 CTO983030:CTP983030 DDK983030:DDL983030 DNG983030:DNH983030 DXC983030:DXD983030 EGY983030:EGZ983030 EQU983030:EQV983030 FAQ983030:FAR983030 FKM983030:FKN983030 FUI983030:FUJ983030 GEE983030:GEF983030 GOA983030:GOB983030 GXW983030:GXX983030 HHS983030:HHT983030 HRO983030:HRP983030 IBK983030:IBL983030 ILG983030:ILH983030 IVC983030:IVD983030 JEY983030:JEZ983030 JOU983030:JOV983030 JYQ983030:JYR983030 KIM983030:KIN983030 KSI983030:KSJ983030 LCE983030:LCF983030 LMA983030:LMB983030 LVW983030:LVX983030 MFS983030:MFT983030 MPO983030:MPP983030 MZK983030:MZL983030 NJG983030:NJH983030 NTC983030:NTD983030 OCY983030:OCZ983030 OMU983030:OMV983030 OWQ983030:OWR983030 PGM983030:PGN983030 PQI983030:PQJ983030 QAE983030:QAF983030 QKA983030:QKB983030 QTW983030:QTX983030 RDS983030:RDT983030 RNO983030:RNP983030 RXK983030:RXL983030 SHG983030:SHH983030 SRC983030:SRD983030 TAY983030:TAZ983030 TKU983030:TKV983030 TUQ983030:TUR983030 UEM983030:UEN983030 UOI983030:UOJ983030 UYE983030:UYF983030 VIA983030:VIB983030 VRW983030:VRX983030 WBS983030:WBT983030 WLO983030:WLP983030 WVK983030:WVL983030 Q983028:S983028 P983029 Q917492:S917492 P917493 Q851956:S851956 P851957 Q786420:S786420 P786421 Q720884:S720884 P720885 Q655348:S655348 P655349 Q589812:S589812 P589813 Q524276:S524276 P524277 Q458740:S458740 P458741 Q393204:S393204 P393205 Q327668:S327668 P327669 Q262132:S262132 P262133 Q196596:S196596 P196597 Q131060:S131060 P131061 Q65524:S65524 P65525" xr:uid="{DA792068-AA19-4F7C-9CC7-908E7BF400E4}"/>
    <dataValidation allowBlank="1" showInputMessage="1" showErrorMessage="1" promptTitle="Conference Mileage" prompt="Enter the total miles driven for Conference work with this vehicle during this period" sqref="IY7:IZ8 SU7:SV8 ACQ7:ACR8 AMM7:AMN8 AWI7:AWJ8 BGE7:BGF8 BQA7:BQB8 BZW7:BZX8 CJS7:CJT8 CTO7:CTP8 DDK7:DDL8 DNG7:DNH8 DXC7:DXD8 EGY7:EGZ8 EQU7:EQV8 FAQ7:FAR8 FKM7:FKN8 FUI7:FUJ8 GEE7:GEF8 GOA7:GOB8 GXW7:GXX8 HHS7:HHT8 HRO7:HRP8 IBK7:IBL8 ILG7:ILH8 IVC7:IVD8 JEY7:JEZ8 JOU7:JOV8 JYQ7:JYR8 KIM7:KIN8 KSI7:KSJ8 LCE7:LCF8 LMA7:LMB8 LVW7:LVX8 MFS7:MFT8 MPO7:MPP8 MZK7:MZL8 NJG7:NJH8 NTC7:NTD8 OCY7:OCZ8 OMU7:OMV8 OWQ7:OWR8 PGM7:PGN8 PQI7:PQJ8 QAE7:QAF8 QKA7:QKB8 QTW7:QTX8 RDS7:RDT8 RNO7:RNP8 RXK7:RXL8 SHG7:SHH8 SRC7:SRD8 TAY7:TAZ8 TKU7:TKV8 TUQ7:TUR8 UEM7:UEN8 UOI7:UOJ8 UYE7:UYF8 VIA7:VIB8 VRW7:VRX8 WBS7:WBT8 WLO7:WLP8 WVK7:WVL8 IY65528:IZ65528 SU65528:SV65528 ACQ65528:ACR65528 AMM65528:AMN65528 AWI65528:AWJ65528 BGE65528:BGF65528 BQA65528:BQB65528 BZW65528:BZX65528 CJS65528:CJT65528 CTO65528:CTP65528 DDK65528:DDL65528 DNG65528:DNH65528 DXC65528:DXD65528 EGY65528:EGZ65528 EQU65528:EQV65528 FAQ65528:FAR65528 FKM65528:FKN65528 FUI65528:FUJ65528 GEE65528:GEF65528 GOA65528:GOB65528 GXW65528:GXX65528 HHS65528:HHT65528 HRO65528:HRP65528 IBK65528:IBL65528 ILG65528:ILH65528 IVC65528:IVD65528 JEY65528:JEZ65528 JOU65528:JOV65528 JYQ65528:JYR65528 KIM65528:KIN65528 KSI65528:KSJ65528 LCE65528:LCF65528 LMA65528:LMB65528 LVW65528:LVX65528 MFS65528:MFT65528 MPO65528:MPP65528 MZK65528:MZL65528 NJG65528:NJH65528 NTC65528:NTD65528 OCY65528:OCZ65528 OMU65528:OMV65528 OWQ65528:OWR65528 PGM65528:PGN65528 PQI65528:PQJ65528 QAE65528:QAF65528 QKA65528:QKB65528 QTW65528:QTX65528 RDS65528:RDT65528 RNO65528:RNP65528 RXK65528:RXL65528 SHG65528:SHH65528 SRC65528:SRD65528 TAY65528:TAZ65528 TKU65528:TKV65528 TUQ65528:TUR65528 UEM65528:UEN65528 UOI65528:UOJ65528 UYE65528:UYF65528 VIA65528:VIB65528 VRW65528:VRX65528 WBS65528:WBT65528 WLO65528:WLP65528 WVK65528:WVL65528 IY131064:IZ131064 SU131064:SV131064 ACQ131064:ACR131064 AMM131064:AMN131064 AWI131064:AWJ131064 BGE131064:BGF131064 BQA131064:BQB131064 BZW131064:BZX131064 CJS131064:CJT131064 CTO131064:CTP131064 DDK131064:DDL131064 DNG131064:DNH131064 DXC131064:DXD131064 EGY131064:EGZ131064 EQU131064:EQV131064 FAQ131064:FAR131064 FKM131064:FKN131064 FUI131064:FUJ131064 GEE131064:GEF131064 GOA131064:GOB131064 GXW131064:GXX131064 HHS131064:HHT131064 HRO131064:HRP131064 IBK131064:IBL131064 ILG131064:ILH131064 IVC131064:IVD131064 JEY131064:JEZ131064 JOU131064:JOV131064 JYQ131064:JYR131064 KIM131064:KIN131064 KSI131064:KSJ131064 LCE131064:LCF131064 LMA131064:LMB131064 LVW131064:LVX131064 MFS131064:MFT131064 MPO131064:MPP131064 MZK131064:MZL131064 NJG131064:NJH131064 NTC131064:NTD131064 OCY131064:OCZ131064 OMU131064:OMV131064 OWQ131064:OWR131064 PGM131064:PGN131064 PQI131064:PQJ131064 QAE131064:QAF131064 QKA131064:QKB131064 QTW131064:QTX131064 RDS131064:RDT131064 RNO131064:RNP131064 RXK131064:RXL131064 SHG131064:SHH131064 SRC131064:SRD131064 TAY131064:TAZ131064 TKU131064:TKV131064 TUQ131064:TUR131064 UEM131064:UEN131064 UOI131064:UOJ131064 UYE131064:UYF131064 VIA131064:VIB131064 VRW131064:VRX131064 WBS131064:WBT131064 WLO131064:WLP131064 WVK131064:WVL131064 IY196600:IZ196600 SU196600:SV196600 ACQ196600:ACR196600 AMM196600:AMN196600 AWI196600:AWJ196600 BGE196600:BGF196600 BQA196600:BQB196600 BZW196600:BZX196600 CJS196600:CJT196600 CTO196600:CTP196600 DDK196600:DDL196600 DNG196600:DNH196600 DXC196600:DXD196600 EGY196600:EGZ196600 EQU196600:EQV196600 FAQ196600:FAR196600 FKM196600:FKN196600 FUI196600:FUJ196600 GEE196600:GEF196600 GOA196600:GOB196600 GXW196600:GXX196600 HHS196600:HHT196600 HRO196600:HRP196600 IBK196600:IBL196600 ILG196600:ILH196600 IVC196600:IVD196600 JEY196600:JEZ196600 JOU196600:JOV196600 JYQ196600:JYR196600 KIM196600:KIN196600 KSI196600:KSJ196600 LCE196600:LCF196600 LMA196600:LMB196600 LVW196600:LVX196600 MFS196600:MFT196600 MPO196600:MPP196600 MZK196600:MZL196600 NJG196600:NJH196600 NTC196600:NTD196600 OCY196600:OCZ196600 OMU196600:OMV196600 OWQ196600:OWR196600 PGM196600:PGN196600 PQI196600:PQJ196600 QAE196600:QAF196600 QKA196600:QKB196600 QTW196600:QTX196600 RDS196600:RDT196600 RNO196600:RNP196600 RXK196600:RXL196600 SHG196600:SHH196600 SRC196600:SRD196600 TAY196600:TAZ196600 TKU196600:TKV196600 TUQ196600:TUR196600 UEM196600:UEN196600 UOI196600:UOJ196600 UYE196600:UYF196600 VIA196600:VIB196600 VRW196600:VRX196600 WBS196600:WBT196600 WLO196600:WLP196600 WVK196600:WVL196600 IY262136:IZ262136 SU262136:SV262136 ACQ262136:ACR262136 AMM262136:AMN262136 AWI262136:AWJ262136 BGE262136:BGF262136 BQA262136:BQB262136 BZW262136:BZX262136 CJS262136:CJT262136 CTO262136:CTP262136 DDK262136:DDL262136 DNG262136:DNH262136 DXC262136:DXD262136 EGY262136:EGZ262136 EQU262136:EQV262136 FAQ262136:FAR262136 FKM262136:FKN262136 FUI262136:FUJ262136 GEE262136:GEF262136 GOA262136:GOB262136 GXW262136:GXX262136 HHS262136:HHT262136 HRO262136:HRP262136 IBK262136:IBL262136 ILG262136:ILH262136 IVC262136:IVD262136 JEY262136:JEZ262136 JOU262136:JOV262136 JYQ262136:JYR262136 KIM262136:KIN262136 KSI262136:KSJ262136 LCE262136:LCF262136 LMA262136:LMB262136 LVW262136:LVX262136 MFS262136:MFT262136 MPO262136:MPP262136 MZK262136:MZL262136 NJG262136:NJH262136 NTC262136:NTD262136 OCY262136:OCZ262136 OMU262136:OMV262136 OWQ262136:OWR262136 PGM262136:PGN262136 PQI262136:PQJ262136 QAE262136:QAF262136 QKA262136:QKB262136 QTW262136:QTX262136 RDS262136:RDT262136 RNO262136:RNP262136 RXK262136:RXL262136 SHG262136:SHH262136 SRC262136:SRD262136 TAY262136:TAZ262136 TKU262136:TKV262136 TUQ262136:TUR262136 UEM262136:UEN262136 UOI262136:UOJ262136 UYE262136:UYF262136 VIA262136:VIB262136 VRW262136:VRX262136 WBS262136:WBT262136 WLO262136:WLP262136 WVK262136:WVL262136 IY327672:IZ327672 SU327672:SV327672 ACQ327672:ACR327672 AMM327672:AMN327672 AWI327672:AWJ327672 BGE327672:BGF327672 BQA327672:BQB327672 BZW327672:BZX327672 CJS327672:CJT327672 CTO327672:CTP327672 DDK327672:DDL327672 DNG327672:DNH327672 DXC327672:DXD327672 EGY327672:EGZ327672 EQU327672:EQV327672 FAQ327672:FAR327672 FKM327672:FKN327672 FUI327672:FUJ327672 GEE327672:GEF327672 GOA327672:GOB327672 GXW327672:GXX327672 HHS327672:HHT327672 HRO327672:HRP327672 IBK327672:IBL327672 ILG327672:ILH327672 IVC327672:IVD327672 JEY327672:JEZ327672 JOU327672:JOV327672 JYQ327672:JYR327672 KIM327672:KIN327672 KSI327672:KSJ327672 LCE327672:LCF327672 LMA327672:LMB327672 LVW327672:LVX327672 MFS327672:MFT327672 MPO327672:MPP327672 MZK327672:MZL327672 NJG327672:NJH327672 NTC327672:NTD327672 OCY327672:OCZ327672 OMU327672:OMV327672 OWQ327672:OWR327672 PGM327672:PGN327672 PQI327672:PQJ327672 QAE327672:QAF327672 QKA327672:QKB327672 QTW327672:QTX327672 RDS327672:RDT327672 RNO327672:RNP327672 RXK327672:RXL327672 SHG327672:SHH327672 SRC327672:SRD327672 TAY327672:TAZ327672 TKU327672:TKV327672 TUQ327672:TUR327672 UEM327672:UEN327672 UOI327672:UOJ327672 UYE327672:UYF327672 VIA327672:VIB327672 VRW327672:VRX327672 WBS327672:WBT327672 WLO327672:WLP327672 WVK327672:WVL327672 IY393208:IZ393208 SU393208:SV393208 ACQ393208:ACR393208 AMM393208:AMN393208 AWI393208:AWJ393208 BGE393208:BGF393208 BQA393208:BQB393208 BZW393208:BZX393208 CJS393208:CJT393208 CTO393208:CTP393208 DDK393208:DDL393208 DNG393208:DNH393208 DXC393208:DXD393208 EGY393208:EGZ393208 EQU393208:EQV393208 FAQ393208:FAR393208 FKM393208:FKN393208 FUI393208:FUJ393208 GEE393208:GEF393208 GOA393208:GOB393208 GXW393208:GXX393208 HHS393208:HHT393208 HRO393208:HRP393208 IBK393208:IBL393208 ILG393208:ILH393208 IVC393208:IVD393208 JEY393208:JEZ393208 JOU393208:JOV393208 JYQ393208:JYR393208 KIM393208:KIN393208 KSI393208:KSJ393208 LCE393208:LCF393208 LMA393208:LMB393208 LVW393208:LVX393208 MFS393208:MFT393208 MPO393208:MPP393208 MZK393208:MZL393208 NJG393208:NJH393208 NTC393208:NTD393208 OCY393208:OCZ393208 OMU393208:OMV393208 OWQ393208:OWR393208 PGM393208:PGN393208 PQI393208:PQJ393208 QAE393208:QAF393208 QKA393208:QKB393208 QTW393208:QTX393208 RDS393208:RDT393208 RNO393208:RNP393208 RXK393208:RXL393208 SHG393208:SHH393208 SRC393208:SRD393208 TAY393208:TAZ393208 TKU393208:TKV393208 TUQ393208:TUR393208 UEM393208:UEN393208 UOI393208:UOJ393208 UYE393208:UYF393208 VIA393208:VIB393208 VRW393208:VRX393208 WBS393208:WBT393208 WLO393208:WLP393208 WVK393208:WVL393208 IY458744:IZ458744 SU458744:SV458744 ACQ458744:ACR458744 AMM458744:AMN458744 AWI458744:AWJ458744 BGE458744:BGF458744 BQA458744:BQB458744 BZW458744:BZX458744 CJS458744:CJT458744 CTO458744:CTP458744 DDK458744:DDL458744 DNG458744:DNH458744 DXC458744:DXD458744 EGY458744:EGZ458744 EQU458744:EQV458744 FAQ458744:FAR458744 FKM458744:FKN458744 FUI458744:FUJ458744 GEE458744:GEF458744 GOA458744:GOB458744 GXW458744:GXX458744 HHS458744:HHT458744 HRO458744:HRP458744 IBK458744:IBL458744 ILG458744:ILH458744 IVC458744:IVD458744 JEY458744:JEZ458744 JOU458744:JOV458744 JYQ458744:JYR458744 KIM458744:KIN458744 KSI458744:KSJ458744 LCE458744:LCF458744 LMA458744:LMB458744 LVW458744:LVX458744 MFS458744:MFT458744 MPO458744:MPP458744 MZK458744:MZL458744 NJG458744:NJH458744 NTC458744:NTD458744 OCY458744:OCZ458744 OMU458744:OMV458744 OWQ458744:OWR458744 PGM458744:PGN458744 PQI458744:PQJ458744 QAE458744:QAF458744 QKA458744:QKB458744 QTW458744:QTX458744 RDS458744:RDT458744 RNO458744:RNP458744 RXK458744:RXL458744 SHG458744:SHH458744 SRC458744:SRD458744 TAY458744:TAZ458744 TKU458744:TKV458744 TUQ458744:TUR458744 UEM458744:UEN458744 UOI458744:UOJ458744 UYE458744:UYF458744 VIA458744:VIB458744 VRW458744:VRX458744 WBS458744:WBT458744 WLO458744:WLP458744 WVK458744:WVL458744 IY524280:IZ524280 SU524280:SV524280 ACQ524280:ACR524280 AMM524280:AMN524280 AWI524280:AWJ524280 BGE524280:BGF524280 BQA524280:BQB524280 BZW524280:BZX524280 CJS524280:CJT524280 CTO524280:CTP524280 DDK524280:DDL524280 DNG524280:DNH524280 DXC524280:DXD524280 EGY524280:EGZ524280 EQU524280:EQV524280 FAQ524280:FAR524280 FKM524280:FKN524280 FUI524280:FUJ524280 GEE524280:GEF524280 GOA524280:GOB524280 GXW524280:GXX524280 HHS524280:HHT524280 HRO524280:HRP524280 IBK524280:IBL524280 ILG524280:ILH524280 IVC524280:IVD524280 JEY524280:JEZ524280 JOU524280:JOV524280 JYQ524280:JYR524280 KIM524280:KIN524280 KSI524280:KSJ524280 LCE524280:LCF524280 LMA524280:LMB524280 LVW524280:LVX524280 MFS524280:MFT524280 MPO524280:MPP524280 MZK524280:MZL524280 NJG524280:NJH524280 NTC524280:NTD524280 OCY524280:OCZ524280 OMU524280:OMV524280 OWQ524280:OWR524280 PGM524280:PGN524280 PQI524280:PQJ524280 QAE524280:QAF524280 QKA524280:QKB524280 QTW524280:QTX524280 RDS524280:RDT524280 RNO524280:RNP524280 RXK524280:RXL524280 SHG524280:SHH524280 SRC524280:SRD524280 TAY524280:TAZ524280 TKU524280:TKV524280 TUQ524280:TUR524280 UEM524280:UEN524280 UOI524280:UOJ524280 UYE524280:UYF524280 VIA524280:VIB524280 VRW524280:VRX524280 WBS524280:WBT524280 WLO524280:WLP524280 WVK524280:WVL524280 IY589816:IZ589816 SU589816:SV589816 ACQ589816:ACR589816 AMM589816:AMN589816 AWI589816:AWJ589816 BGE589816:BGF589816 BQA589816:BQB589816 BZW589816:BZX589816 CJS589816:CJT589816 CTO589816:CTP589816 DDK589816:DDL589816 DNG589816:DNH589816 DXC589816:DXD589816 EGY589816:EGZ589816 EQU589816:EQV589816 FAQ589816:FAR589816 FKM589816:FKN589816 FUI589816:FUJ589816 GEE589816:GEF589816 GOA589816:GOB589816 GXW589816:GXX589816 HHS589816:HHT589816 HRO589816:HRP589816 IBK589816:IBL589816 ILG589816:ILH589816 IVC589816:IVD589816 JEY589816:JEZ589816 JOU589816:JOV589816 JYQ589816:JYR589816 KIM589816:KIN589816 KSI589816:KSJ589816 LCE589816:LCF589816 LMA589816:LMB589816 LVW589816:LVX589816 MFS589816:MFT589816 MPO589816:MPP589816 MZK589816:MZL589816 NJG589816:NJH589816 NTC589816:NTD589816 OCY589816:OCZ589816 OMU589816:OMV589816 OWQ589816:OWR589816 PGM589816:PGN589816 PQI589816:PQJ589816 QAE589816:QAF589816 QKA589816:QKB589816 QTW589816:QTX589816 RDS589816:RDT589816 RNO589816:RNP589816 RXK589816:RXL589816 SHG589816:SHH589816 SRC589816:SRD589816 TAY589816:TAZ589816 TKU589816:TKV589816 TUQ589816:TUR589816 UEM589816:UEN589816 UOI589816:UOJ589816 UYE589816:UYF589816 VIA589816:VIB589816 VRW589816:VRX589816 WBS589816:WBT589816 WLO589816:WLP589816 WVK589816:WVL589816 IY655352:IZ655352 SU655352:SV655352 ACQ655352:ACR655352 AMM655352:AMN655352 AWI655352:AWJ655352 BGE655352:BGF655352 BQA655352:BQB655352 BZW655352:BZX655352 CJS655352:CJT655352 CTO655352:CTP655352 DDK655352:DDL655352 DNG655352:DNH655352 DXC655352:DXD655352 EGY655352:EGZ655352 EQU655352:EQV655352 FAQ655352:FAR655352 FKM655352:FKN655352 FUI655352:FUJ655352 GEE655352:GEF655352 GOA655352:GOB655352 GXW655352:GXX655352 HHS655352:HHT655352 HRO655352:HRP655352 IBK655352:IBL655352 ILG655352:ILH655352 IVC655352:IVD655352 JEY655352:JEZ655352 JOU655352:JOV655352 JYQ655352:JYR655352 KIM655352:KIN655352 KSI655352:KSJ655352 LCE655352:LCF655352 LMA655352:LMB655352 LVW655352:LVX655352 MFS655352:MFT655352 MPO655352:MPP655352 MZK655352:MZL655352 NJG655352:NJH655352 NTC655352:NTD655352 OCY655352:OCZ655352 OMU655352:OMV655352 OWQ655352:OWR655352 PGM655352:PGN655352 PQI655352:PQJ655352 QAE655352:QAF655352 QKA655352:QKB655352 QTW655352:QTX655352 RDS655352:RDT655352 RNO655352:RNP655352 RXK655352:RXL655352 SHG655352:SHH655352 SRC655352:SRD655352 TAY655352:TAZ655352 TKU655352:TKV655352 TUQ655352:TUR655352 UEM655352:UEN655352 UOI655352:UOJ655352 UYE655352:UYF655352 VIA655352:VIB655352 VRW655352:VRX655352 WBS655352:WBT655352 WLO655352:WLP655352 WVK655352:WVL655352 IY720888:IZ720888 SU720888:SV720888 ACQ720888:ACR720888 AMM720888:AMN720888 AWI720888:AWJ720888 BGE720888:BGF720888 BQA720888:BQB720888 BZW720888:BZX720888 CJS720888:CJT720888 CTO720888:CTP720888 DDK720888:DDL720888 DNG720888:DNH720888 DXC720888:DXD720888 EGY720888:EGZ720888 EQU720888:EQV720888 FAQ720888:FAR720888 FKM720888:FKN720888 FUI720888:FUJ720888 GEE720888:GEF720888 GOA720888:GOB720888 GXW720888:GXX720888 HHS720888:HHT720888 HRO720888:HRP720888 IBK720888:IBL720888 ILG720888:ILH720888 IVC720888:IVD720888 JEY720888:JEZ720888 JOU720888:JOV720888 JYQ720888:JYR720888 KIM720888:KIN720888 KSI720888:KSJ720888 LCE720888:LCF720888 LMA720888:LMB720888 LVW720888:LVX720888 MFS720888:MFT720888 MPO720888:MPP720888 MZK720888:MZL720888 NJG720888:NJH720888 NTC720888:NTD720888 OCY720888:OCZ720888 OMU720888:OMV720888 OWQ720888:OWR720888 PGM720888:PGN720888 PQI720888:PQJ720888 QAE720888:QAF720888 QKA720888:QKB720888 QTW720888:QTX720888 RDS720888:RDT720888 RNO720888:RNP720888 RXK720888:RXL720888 SHG720888:SHH720888 SRC720888:SRD720888 TAY720888:TAZ720888 TKU720888:TKV720888 TUQ720888:TUR720888 UEM720888:UEN720888 UOI720888:UOJ720888 UYE720888:UYF720888 VIA720888:VIB720888 VRW720888:VRX720888 WBS720888:WBT720888 WLO720888:WLP720888 WVK720888:WVL720888 IY786424:IZ786424 SU786424:SV786424 ACQ786424:ACR786424 AMM786424:AMN786424 AWI786424:AWJ786424 BGE786424:BGF786424 BQA786424:BQB786424 BZW786424:BZX786424 CJS786424:CJT786424 CTO786424:CTP786424 DDK786424:DDL786424 DNG786424:DNH786424 DXC786424:DXD786424 EGY786424:EGZ786424 EQU786424:EQV786424 FAQ786424:FAR786424 FKM786424:FKN786424 FUI786424:FUJ786424 GEE786424:GEF786424 GOA786424:GOB786424 GXW786424:GXX786424 HHS786424:HHT786424 HRO786424:HRP786424 IBK786424:IBL786424 ILG786424:ILH786424 IVC786424:IVD786424 JEY786424:JEZ786424 JOU786424:JOV786424 JYQ786424:JYR786424 KIM786424:KIN786424 KSI786424:KSJ786424 LCE786424:LCF786424 LMA786424:LMB786424 LVW786424:LVX786424 MFS786424:MFT786424 MPO786424:MPP786424 MZK786424:MZL786424 NJG786424:NJH786424 NTC786424:NTD786424 OCY786424:OCZ786424 OMU786424:OMV786424 OWQ786424:OWR786424 PGM786424:PGN786424 PQI786424:PQJ786424 QAE786424:QAF786424 QKA786424:QKB786424 QTW786424:QTX786424 RDS786424:RDT786424 RNO786424:RNP786424 RXK786424:RXL786424 SHG786424:SHH786424 SRC786424:SRD786424 TAY786424:TAZ786424 TKU786424:TKV786424 TUQ786424:TUR786424 UEM786424:UEN786424 UOI786424:UOJ786424 UYE786424:UYF786424 VIA786424:VIB786424 VRW786424:VRX786424 WBS786424:WBT786424 WLO786424:WLP786424 WVK786424:WVL786424 IY851960:IZ851960 SU851960:SV851960 ACQ851960:ACR851960 AMM851960:AMN851960 AWI851960:AWJ851960 BGE851960:BGF851960 BQA851960:BQB851960 BZW851960:BZX851960 CJS851960:CJT851960 CTO851960:CTP851960 DDK851960:DDL851960 DNG851960:DNH851960 DXC851960:DXD851960 EGY851960:EGZ851960 EQU851960:EQV851960 FAQ851960:FAR851960 FKM851960:FKN851960 FUI851960:FUJ851960 GEE851960:GEF851960 GOA851960:GOB851960 GXW851960:GXX851960 HHS851960:HHT851960 HRO851960:HRP851960 IBK851960:IBL851960 ILG851960:ILH851960 IVC851960:IVD851960 JEY851960:JEZ851960 JOU851960:JOV851960 JYQ851960:JYR851960 KIM851960:KIN851960 KSI851960:KSJ851960 LCE851960:LCF851960 LMA851960:LMB851960 LVW851960:LVX851960 MFS851960:MFT851960 MPO851960:MPP851960 MZK851960:MZL851960 NJG851960:NJH851960 NTC851960:NTD851960 OCY851960:OCZ851960 OMU851960:OMV851960 OWQ851960:OWR851960 PGM851960:PGN851960 PQI851960:PQJ851960 QAE851960:QAF851960 QKA851960:QKB851960 QTW851960:QTX851960 RDS851960:RDT851960 RNO851960:RNP851960 RXK851960:RXL851960 SHG851960:SHH851960 SRC851960:SRD851960 TAY851960:TAZ851960 TKU851960:TKV851960 TUQ851960:TUR851960 UEM851960:UEN851960 UOI851960:UOJ851960 UYE851960:UYF851960 VIA851960:VIB851960 VRW851960:VRX851960 WBS851960:WBT851960 WLO851960:WLP851960 WVK851960:WVL851960 IY917496:IZ917496 SU917496:SV917496 ACQ917496:ACR917496 AMM917496:AMN917496 AWI917496:AWJ917496 BGE917496:BGF917496 BQA917496:BQB917496 BZW917496:BZX917496 CJS917496:CJT917496 CTO917496:CTP917496 DDK917496:DDL917496 DNG917496:DNH917496 DXC917496:DXD917496 EGY917496:EGZ917496 EQU917496:EQV917496 FAQ917496:FAR917496 FKM917496:FKN917496 FUI917496:FUJ917496 GEE917496:GEF917496 GOA917496:GOB917496 GXW917496:GXX917496 HHS917496:HHT917496 HRO917496:HRP917496 IBK917496:IBL917496 ILG917496:ILH917496 IVC917496:IVD917496 JEY917496:JEZ917496 JOU917496:JOV917496 JYQ917496:JYR917496 KIM917496:KIN917496 KSI917496:KSJ917496 LCE917496:LCF917496 LMA917496:LMB917496 LVW917496:LVX917496 MFS917496:MFT917496 MPO917496:MPP917496 MZK917496:MZL917496 NJG917496:NJH917496 NTC917496:NTD917496 OCY917496:OCZ917496 OMU917496:OMV917496 OWQ917496:OWR917496 PGM917496:PGN917496 PQI917496:PQJ917496 QAE917496:QAF917496 QKA917496:QKB917496 QTW917496:QTX917496 RDS917496:RDT917496 RNO917496:RNP917496 RXK917496:RXL917496 SHG917496:SHH917496 SRC917496:SRD917496 TAY917496:TAZ917496 TKU917496:TKV917496 TUQ917496:TUR917496 UEM917496:UEN917496 UOI917496:UOJ917496 UYE917496:UYF917496 VIA917496:VIB917496 VRW917496:VRX917496 WBS917496:WBT917496 WLO917496:WLP917496 WVK917496:WVL917496 IY983032:IZ983032 SU983032:SV983032 ACQ983032:ACR983032 AMM983032:AMN983032 AWI983032:AWJ983032 BGE983032:BGF983032 BQA983032:BQB983032 BZW983032:BZX983032 CJS983032:CJT983032 CTO983032:CTP983032 DDK983032:DDL983032 DNG983032:DNH983032 DXC983032:DXD983032 EGY983032:EGZ983032 EQU983032:EQV983032 FAQ983032:FAR983032 FKM983032:FKN983032 FUI983032:FUJ983032 GEE983032:GEF983032 GOA983032:GOB983032 GXW983032:GXX983032 HHS983032:HHT983032 HRO983032:HRP983032 IBK983032:IBL983032 ILG983032:ILH983032 IVC983032:IVD983032 JEY983032:JEZ983032 JOU983032:JOV983032 JYQ983032:JYR983032 KIM983032:KIN983032 KSI983032:KSJ983032 LCE983032:LCF983032 LMA983032:LMB983032 LVW983032:LVX983032 MFS983032:MFT983032 MPO983032:MPP983032 MZK983032:MZL983032 NJG983032:NJH983032 NTC983032:NTD983032 OCY983032:OCZ983032 OMU983032:OMV983032 OWQ983032:OWR983032 PGM983032:PGN983032 PQI983032:PQJ983032 QAE983032:QAF983032 QKA983032:QKB983032 QTW983032:QTX983032 RDS983032:RDT983032 RNO983032:RNP983032 RXK983032:RXL983032 SHG983032:SHH983032 SRC983032:SRD983032 TAY983032:TAZ983032 TKU983032:TKV983032 TUQ983032:TUR983032 UEM983032:UEN983032 UOI983032:UOJ983032 UYE983032:UYF983032 VIA983032:VIB983032 VRW983032:VRX983032 WBS983032:WBT983032 WLO983032:WLP983032 WVK983032:WVL983032 P8:S8 Q983030:S983030 P983031 Q917494:S917494 P917495 Q851958:S851958 P851959 Q786422:S786422 P786423 Q720886:S720886 P720887 Q655350:S655350 P655351 Q589814:S589814 P589815 Q524278:S524278 P524279 Q458742:S458742 P458743 Q393206:S393206 P393207 Q327670:S327670 P327671 Q262134:S262134 P262135 Q196598:S196598 P196599 Q131062:S131062 P131063 Q65526:S65526 P65527" xr:uid="{035BA066-7792-49D3-B4CA-5BF3190B9A02}"/>
    <dataValidation allowBlank="1" showInputMessage="1" showErrorMessage="1" promptTitle="Work location" prompt="Enter the place(s) where you worked on this day" sqref="WVJ983036:WVJ983066 IR13:IR43 SN13:SN43 ACJ13:ACJ43 AMF13:AMF43 AWB13:AWB43 BFX13:BFX43 BPT13:BPT43 BZP13:BZP43 CJL13:CJL43 CTH13:CTH43 DDD13:DDD43 DMZ13:DMZ43 DWV13:DWV43 EGR13:EGR43 EQN13:EQN43 FAJ13:FAJ43 FKF13:FKF43 FUB13:FUB43 GDX13:GDX43 GNT13:GNT43 GXP13:GXP43 HHL13:HHL43 HRH13:HRH43 IBD13:IBD43 IKZ13:IKZ43 IUV13:IUV43 JER13:JER43 JON13:JON43 JYJ13:JYJ43 KIF13:KIF43 KSB13:KSB43 LBX13:LBX43 LLT13:LLT43 LVP13:LVP43 MFL13:MFL43 MPH13:MPH43 MZD13:MZD43 NIZ13:NIZ43 NSV13:NSV43 OCR13:OCR43 OMN13:OMN43 OWJ13:OWJ43 PGF13:PGF43 PQB13:PQB43 PZX13:PZX43 QJT13:QJT43 QTP13:QTP43 RDL13:RDL43 RNH13:RNH43 RXD13:RXD43 SGZ13:SGZ43 SQV13:SQV43 TAR13:TAR43 TKN13:TKN43 TUJ13:TUJ43 UEF13:UEF43 UOB13:UOB43 UXX13:UXX43 VHT13:VHT43 VRP13:VRP43 WBL13:WBL43 WLH13:WLH43 WVD13:WVD43 O65531:O65561 IX65532:IX65562 ST65532:ST65562 ACP65532:ACP65562 AML65532:AML65562 AWH65532:AWH65562 BGD65532:BGD65562 BPZ65532:BPZ65562 BZV65532:BZV65562 CJR65532:CJR65562 CTN65532:CTN65562 DDJ65532:DDJ65562 DNF65532:DNF65562 DXB65532:DXB65562 EGX65532:EGX65562 EQT65532:EQT65562 FAP65532:FAP65562 FKL65532:FKL65562 FUH65532:FUH65562 GED65532:GED65562 GNZ65532:GNZ65562 GXV65532:GXV65562 HHR65532:HHR65562 HRN65532:HRN65562 IBJ65532:IBJ65562 ILF65532:ILF65562 IVB65532:IVB65562 JEX65532:JEX65562 JOT65532:JOT65562 JYP65532:JYP65562 KIL65532:KIL65562 KSH65532:KSH65562 LCD65532:LCD65562 LLZ65532:LLZ65562 LVV65532:LVV65562 MFR65532:MFR65562 MPN65532:MPN65562 MZJ65532:MZJ65562 NJF65532:NJF65562 NTB65532:NTB65562 OCX65532:OCX65562 OMT65532:OMT65562 OWP65532:OWP65562 PGL65532:PGL65562 PQH65532:PQH65562 QAD65532:QAD65562 QJZ65532:QJZ65562 QTV65532:QTV65562 RDR65532:RDR65562 RNN65532:RNN65562 RXJ65532:RXJ65562 SHF65532:SHF65562 SRB65532:SRB65562 TAX65532:TAX65562 TKT65532:TKT65562 TUP65532:TUP65562 UEL65532:UEL65562 UOH65532:UOH65562 UYD65532:UYD65562 VHZ65532:VHZ65562 VRV65532:VRV65562 WBR65532:WBR65562 WLN65532:WLN65562 WVJ65532:WVJ65562 O131067:O131097 IX131068:IX131098 ST131068:ST131098 ACP131068:ACP131098 AML131068:AML131098 AWH131068:AWH131098 BGD131068:BGD131098 BPZ131068:BPZ131098 BZV131068:BZV131098 CJR131068:CJR131098 CTN131068:CTN131098 DDJ131068:DDJ131098 DNF131068:DNF131098 DXB131068:DXB131098 EGX131068:EGX131098 EQT131068:EQT131098 FAP131068:FAP131098 FKL131068:FKL131098 FUH131068:FUH131098 GED131068:GED131098 GNZ131068:GNZ131098 GXV131068:GXV131098 HHR131068:HHR131098 HRN131068:HRN131098 IBJ131068:IBJ131098 ILF131068:ILF131098 IVB131068:IVB131098 JEX131068:JEX131098 JOT131068:JOT131098 JYP131068:JYP131098 KIL131068:KIL131098 KSH131068:KSH131098 LCD131068:LCD131098 LLZ131068:LLZ131098 LVV131068:LVV131098 MFR131068:MFR131098 MPN131068:MPN131098 MZJ131068:MZJ131098 NJF131068:NJF131098 NTB131068:NTB131098 OCX131068:OCX131098 OMT131068:OMT131098 OWP131068:OWP131098 PGL131068:PGL131098 PQH131068:PQH131098 QAD131068:QAD131098 QJZ131068:QJZ131098 QTV131068:QTV131098 RDR131068:RDR131098 RNN131068:RNN131098 RXJ131068:RXJ131098 SHF131068:SHF131098 SRB131068:SRB131098 TAX131068:TAX131098 TKT131068:TKT131098 TUP131068:TUP131098 UEL131068:UEL131098 UOH131068:UOH131098 UYD131068:UYD131098 VHZ131068:VHZ131098 VRV131068:VRV131098 WBR131068:WBR131098 WLN131068:WLN131098 WVJ131068:WVJ131098 O196603:O196633 IX196604:IX196634 ST196604:ST196634 ACP196604:ACP196634 AML196604:AML196634 AWH196604:AWH196634 BGD196604:BGD196634 BPZ196604:BPZ196634 BZV196604:BZV196634 CJR196604:CJR196634 CTN196604:CTN196634 DDJ196604:DDJ196634 DNF196604:DNF196634 DXB196604:DXB196634 EGX196604:EGX196634 EQT196604:EQT196634 FAP196604:FAP196634 FKL196604:FKL196634 FUH196604:FUH196634 GED196604:GED196634 GNZ196604:GNZ196634 GXV196604:GXV196634 HHR196604:HHR196634 HRN196604:HRN196634 IBJ196604:IBJ196634 ILF196604:ILF196634 IVB196604:IVB196634 JEX196604:JEX196634 JOT196604:JOT196634 JYP196604:JYP196634 KIL196604:KIL196634 KSH196604:KSH196634 LCD196604:LCD196634 LLZ196604:LLZ196634 LVV196604:LVV196634 MFR196604:MFR196634 MPN196604:MPN196634 MZJ196604:MZJ196634 NJF196604:NJF196634 NTB196604:NTB196634 OCX196604:OCX196634 OMT196604:OMT196634 OWP196604:OWP196634 PGL196604:PGL196634 PQH196604:PQH196634 QAD196604:QAD196634 QJZ196604:QJZ196634 QTV196604:QTV196634 RDR196604:RDR196634 RNN196604:RNN196634 RXJ196604:RXJ196634 SHF196604:SHF196634 SRB196604:SRB196634 TAX196604:TAX196634 TKT196604:TKT196634 TUP196604:TUP196634 UEL196604:UEL196634 UOH196604:UOH196634 UYD196604:UYD196634 VHZ196604:VHZ196634 VRV196604:VRV196634 WBR196604:WBR196634 WLN196604:WLN196634 WVJ196604:WVJ196634 O262139:O262169 IX262140:IX262170 ST262140:ST262170 ACP262140:ACP262170 AML262140:AML262170 AWH262140:AWH262170 BGD262140:BGD262170 BPZ262140:BPZ262170 BZV262140:BZV262170 CJR262140:CJR262170 CTN262140:CTN262170 DDJ262140:DDJ262170 DNF262140:DNF262170 DXB262140:DXB262170 EGX262140:EGX262170 EQT262140:EQT262170 FAP262140:FAP262170 FKL262140:FKL262170 FUH262140:FUH262170 GED262140:GED262170 GNZ262140:GNZ262170 GXV262140:GXV262170 HHR262140:HHR262170 HRN262140:HRN262170 IBJ262140:IBJ262170 ILF262140:ILF262170 IVB262140:IVB262170 JEX262140:JEX262170 JOT262140:JOT262170 JYP262140:JYP262170 KIL262140:KIL262170 KSH262140:KSH262170 LCD262140:LCD262170 LLZ262140:LLZ262170 LVV262140:LVV262170 MFR262140:MFR262170 MPN262140:MPN262170 MZJ262140:MZJ262170 NJF262140:NJF262170 NTB262140:NTB262170 OCX262140:OCX262170 OMT262140:OMT262170 OWP262140:OWP262170 PGL262140:PGL262170 PQH262140:PQH262170 QAD262140:QAD262170 QJZ262140:QJZ262170 QTV262140:QTV262170 RDR262140:RDR262170 RNN262140:RNN262170 RXJ262140:RXJ262170 SHF262140:SHF262170 SRB262140:SRB262170 TAX262140:TAX262170 TKT262140:TKT262170 TUP262140:TUP262170 UEL262140:UEL262170 UOH262140:UOH262170 UYD262140:UYD262170 VHZ262140:VHZ262170 VRV262140:VRV262170 WBR262140:WBR262170 WLN262140:WLN262170 WVJ262140:WVJ262170 O327675:O327705 IX327676:IX327706 ST327676:ST327706 ACP327676:ACP327706 AML327676:AML327706 AWH327676:AWH327706 BGD327676:BGD327706 BPZ327676:BPZ327706 BZV327676:BZV327706 CJR327676:CJR327706 CTN327676:CTN327706 DDJ327676:DDJ327706 DNF327676:DNF327706 DXB327676:DXB327706 EGX327676:EGX327706 EQT327676:EQT327706 FAP327676:FAP327706 FKL327676:FKL327706 FUH327676:FUH327706 GED327676:GED327706 GNZ327676:GNZ327706 GXV327676:GXV327706 HHR327676:HHR327706 HRN327676:HRN327706 IBJ327676:IBJ327706 ILF327676:ILF327706 IVB327676:IVB327706 JEX327676:JEX327706 JOT327676:JOT327706 JYP327676:JYP327706 KIL327676:KIL327706 KSH327676:KSH327706 LCD327676:LCD327706 LLZ327676:LLZ327706 LVV327676:LVV327706 MFR327676:MFR327706 MPN327676:MPN327706 MZJ327676:MZJ327706 NJF327676:NJF327706 NTB327676:NTB327706 OCX327676:OCX327706 OMT327676:OMT327706 OWP327676:OWP327706 PGL327676:PGL327706 PQH327676:PQH327706 QAD327676:QAD327706 QJZ327676:QJZ327706 QTV327676:QTV327706 RDR327676:RDR327706 RNN327676:RNN327706 RXJ327676:RXJ327706 SHF327676:SHF327706 SRB327676:SRB327706 TAX327676:TAX327706 TKT327676:TKT327706 TUP327676:TUP327706 UEL327676:UEL327706 UOH327676:UOH327706 UYD327676:UYD327706 VHZ327676:VHZ327706 VRV327676:VRV327706 WBR327676:WBR327706 WLN327676:WLN327706 WVJ327676:WVJ327706 O393211:O393241 IX393212:IX393242 ST393212:ST393242 ACP393212:ACP393242 AML393212:AML393242 AWH393212:AWH393242 BGD393212:BGD393242 BPZ393212:BPZ393242 BZV393212:BZV393242 CJR393212:CJR393242 CTN393212:CTN393242 DDJ393212:DDJ393242 DNF393212:DNF393242 DXB393212:DXB393242 EGX393212:EGX393242 EQT393212:EQT393242 FAP393212:FAP393242 FKL393212:FKL393242 FUH393212:FUH393242 GED393212:GED393242 GNZ393212:GNZ393242 GXV393212:GXV393242 HHR393212:HHR393242 HRN393212:HRN393242 IBJ393212:IBJ393242 ILF393212:ILF393242 IVB393212:IVB393242 JEX393212:JEX393242 JOT393212:JOT393242 JYP393212:JYP393242 KIL393212:KIL393242 KSH393212:KSH393242 LCD393212:LCD393242 LLZ393212:LLZ393242 LVV393212:LVV393242 MFR393212:MFR393242 MPN393212:MPN393242 MZJ393212:MZJ393242 NJF393212:NJF393242 NTB393212:NTB393242 OCX393212:OCX393242 OMT393212:OMT393242 OWP393212:OWP393242 PGL393212:PGL393242 PQH393212:PQH393242 QAD393212:QAD393242 QJZ393212:QJZ393242 QTV393212:QTV393242 RDR393212:RDR393242 RNN393212:RNN393242 RXJ393212:RXJ393242 SHF393212:SHF393242 SRB393212:SRB393242 TAX393212:TAX393242 TKT393212:TKT393242 TUP393212:TUP393242 UEL393212:UEL393242 UOH393212:UOH393242 UYD393212:UYD393242 VHZ393212:VHZ393242 VRV393212:VRV393242 WBR393212:WBR393242 WLN393212:WLN393242 WVJ393212:WVJ393242 O458747:O458777 IX458748:IX458778 ST458748:ST458778 ACP458748:ACP458778 AML458748:AML458778 AWH458748:AWH458778 BGD458748:BGD458778 BPZ458748:BPZ458778 BZV458748:BZV458778 CJR458748:CJR458778 CTN458748:CTN458778 DDJ458748:DDJ458778 DNF458748:DNF458778 DXB458748:DXB458778 EGX458748:EGX458778 EQT458748:EQT458778 FAP458748:FAP458778 FKL458748:FKL458778 FUH458748:FUH458778 GED458748:GED458778 GNZ458748:GNZ458778 GXV458748:GXV458778 HHR458748:HHR458778 HRN458748:HRN458778 IBJ458748:IBJ458778 ILF458748:ILF458778 IVB458748:IVB458778 JEX458748:JEX458778 JOT458748:JOT458778 JYP458748:JYP458778 KIL458748:KIL458778 KSH458748:KSH458778 LCD458748:LCD458778 LLZ458748:LLZ458778 LVV458748:LVV458778 MFR458748:MFR458778 MPN458748:MPN458778 MZJ458748:MZJ458778 NJF458748:NJF458778 NTB458748:NTB458778 OCX458748:OCX458778 OMT458748:OMT458778 OWP458748:OWP458778 PGL458748:PGL458778 PQH458748:PQH458778 QAD458748:QAD458778 QJZ458748:QJZ458778 QTV458748:QTV458778 RDR458748:RDR458778 RNN458748:RNN458778 RXJ458748:RXJ458778 SHF458748:SHF458778 SRB458748:SRB458778 TAX458748:TAX458778 TKT458748:TKT458778 TUP458748:TUP458778 UEL458748:UEL458778 UOH458748:UOH458778 UYD458748:UYD458778 VHZ458748:VHZ458778 VRV458748:VRV458778 WBR458748:WBR458778 WLN458748:WLN458778 WVJ458748:WVJ458778 O524283:O524313 IX524284:IX524314 ST524284:ST524314 ACP524284:ACP524314 AML524284:AML524314 AWH524284:AWH524314 BGD524284:BGD524314 BPZ524284:BPZ524314 BZV524284:BZV524314 CJR524284:CJR524314 CTN524284:CTN524314 DDJ524284:DDJ524314 DNF524284:DNF524314 DXB524284:DXB524314 EGX524284:EGX524314 EQT524284:EQT524314 FAP524284:FAP524314 FKL524284:FKL524314 FUH524284:FUH524314 GED524284:GED524314 GNZ524284:GNZ524314 GXV524284:GXV524314 HHR524284:HHR524314 HRN524284:HRN524314 IBJ524284:IBJ524314 ILF524284:ILF524314 IVB524284:IVB524314 JEX524284:JEX524314 JOT524284:JOT524314 JYP524284:JYP524314 KIL524284:KIL524314 KSH524284:KSH524314 LCD524284:LCD524314 LLZ524284:LLZ524314 LVV524284:LVV524314 MFR524284:MFR524314 MPN524284:MPN524314 MZJ524284:MZJ524314 NJF524284:NJF524314 NTB524284:NTB524314 OCX524284:OCX524314 OMT524284:OMT524314 OWP524284:OWP524314 PGL524284:PGL524314 PQH524284:PQH524314 QAD524284:QAD524314 QJZ524284:QJZ524314 QTV524284:QTV524314 RDR524284:RDR524314 RNN524284:RNN524314 RXJ524284:RXJ524314 SHF524284:SHF524314 SRB524284:SRB524314 TAX524284:TAX524314 TKT524284:TKT524314 TUP524284:TUP524314 UEL524284:UEL524314 UOH524284:UOH524314 UYD524284:UYD524314 VHZ524284:VHZ524314 VRV524284:VRV524314 WBR524284:WBR524314 WLN524284:WLN524314 WVJ524284:WVJ524314 O589819:O589849 IX589820:IX589850 ST589820:ST589850 ACP589820:ACP589850 AML589820:AML589850 AWH589820:AWH589850 BGD589820:BGD589850 BPZ589820:BPZ589850 BZV589820:BZV589850 CJR589820:CJR589850 CTN589820:CTN589850 DDJ589820:DDJ589850 DNF589820:DNF589850 DXB589820:DXB589850 EGX589820:EGX589850 EQT589820:EQT589850 FAP589820:FAP589850 FKL589820:FKL589850 FUH589820:FUH589850 GED589820:GED589850 GNZ589820:GNZ589850 GXV589820:GXV589850 HHR589820:HHR589850 HRN589820:HRN589850 IBJ589820:IBJ589850 ILF589820:ILF589850 IVB589820:IVB589850 JEX589820:JEX589850 JOT589820:JOT589850 JYP589820:JYP589850 KIL589820:KIL589850 KSH589820:KSH589850 LCD589820:LCD589850 LLZ589820:LLZ589850 LVV589820:LVV589850 MFR589820:MFR589850 MPN589820:MPN589850 MZJ589820:MZJ589850 NJF589820:NJF589850 NTB589820:NTB589850 OCX589820:OCX589850 OMT589820:OMT589850 OWP589820:OWP589850 PGL589820:PGL589850 PQH589820:PQH589850 QAD589820:QAD589850 QJZ589820:QJZ589850 QTV589820:QTV589850 RDR589820:RDR589850 RNN589820:RNN589850 RXJ589820:RXJ589850 SHF589820:SHF589850 SRB589820:SRB589850 TAX589820:TAX589850 TKT589820:TKT589850 TUP589820:TUP589850 UEL589820:UEL589850 UOH589820:UOH589850 UYD589820:UYD589850 VHZ589820:VHZ589850 VRV589820:VRV589850 WBR589820:WBR589850 WLN589820:WLN589850 WVJ589820:WVJ589850 O655355:O655385 IX655356:IX655386 ST655356:ST655386 ACP655356:ACP655386 AML655356:AML655386 AWH655356:AWH655386 BGD655356:BGD655386 BPZ655356:BPZ655386 BZV655356:BZV655386 CJR655356:CJR655386 CTN655356:CTN655386 DDJ655356:DDJ655386 DNF655356:DNF655386 DXB655356:DXB655386 EGX655356:EGX655386 EQT655356:EQT655386 FAP655356:FAP655386 FKL655356:FKL655386 FUH655356:FUH655386 GED655356:GED655386 GNZ655356:GNZ655386 GXV655356:GXV655386 HHR655356:HHR655386 HRN655356:HRN655386 IBJ655356:IBJ655386 ILF655356:ILF655386 IVB655356:IVB655386 JEX655356:JEX655386 JOT655356:JOT655386 JYP655356:JYP655386 KIL655356:KIL655386 KSH655356:KSH655386 LCD655356:LCD655386 LLZ655356:LLZ655386 LVV655356:LVV655386 MFR655356:MFR655386 MPN655356:MPN655386 MZJ655356:MZJ655386 NJF655356:NJF655386 NTB655356:NTB655386 OCX655356:OCX655386 OMT655356:OMT655386 OWP655356:OWP655386 PGL655356:PGL655386 PQH655356:PQH655386 QAD655356:QAD655386 QJZ655356:QJZ655386 QTV655356:QTV655386 RDR655356:RDR655386 RNN655356:RNN655386 RXJ655356:RXJ655386 SHF655356:SHF655386 SRB655356:SRB655386 TAX655356:TAX655386 TKT655356:TKT655386 TUP655356:TUP655386 UEL655356:UEL655386 UOH655356:UOH655386 UYD655356:UYD655386 VHZ655356:VHZ655386 VRV655356:VRV655386 WBR655356:WBR655386 WLN655356:WLN655386 WVJ655356:WVJ655386 O720891:O720921 IX720892:IX720922 ST720892:ST720922 ACP720892:ACP720922 AML720892:AML720922 AWH720892:AWH720922 BGD720892:BGD720922 BPZ720892:BPZ720922 BZV720892:BZV720922 CJR720892:CJR720922 CTN720892:CTN720922 DDJ720892:DDJ720922 DNF720892:DNF720922 DXB720892:DXB720922 EGX720892:EGX720922 EQT720892:EQT720922 FAP720892:FAP720922 FKL720892:FKL720922 FUH720892:FUH720922 GED720892:GED720922 GNZ720892:GNZ720922 GXV720892:GXV720922 HHR720892:HHR720922 HRN720892:HRN720922 IBJ720892:IBJ720922 ILF720892:ILF720922 IVB720892:IVB720922 JEX720892:JEX720922 JOT720892:JOT720922 JYP720892:JYP720922 KIL720892:KIL720922 KSH720892:KSH720922 LCD720892:LCD720922 LLZ720892:LLZ720922 LVV720892:LVV720922 MFR720892:MFR720922 MPN720892:MPN720922 MZJ720892:MZJ720922 NJF720892:NJF720922 NTB720892:NTB720922 OCX720892:OCX720922 OMT720892:OMT720922 OWP720892:OWP720922 PGL720892:PGL720922 PQH720892:PQH720922 QAD720892:QAD720922 QJZ720892:QJZ720922 QTV720892:QTV720922 RDR720892:RDR720922 RNN720892:RNN720922 RXJ720892:RXJ720922 SHF720892:SHF720922 SRB720892:SRB720922 TAX720892:TAX720922 TKT720892:TKT720922 TUP720892:TUP720922 UEL720892:UEL720922 UOH720892:UOH720922 UYD720892:UYD720922 VHZ720892:VHZ720922 VRV720892:VRV720922 WBR720892:WBR720922 WLN720892:WLN720922 WVJ720892:WVJ720922 O786427:O786457 IX786428:IX786458 ST786428:ST786458 ACP786428:ACP786458 AML786428:AML786458 AWH786428:AWH786458 BGD786428:BGD786458 BPZ786428:BPZ786458 BZV786428:BZV786458 CJR786428:CJR786458 CTN786428:CTN786458 DDJ786428:DDJ786458 DNF786428:DNF786458 DXB786428:DXB786458 EGX786428:EGX786458 EQT786428:EQT786458 FAP786428:FAP786458 FKL786428:FKL786458 FUH786428:FUH786458 GED786428:GED786458 GNZ786428:GNZ786458 GXV786428:GXV786458 HHR786428:HHR786458 HRN786428:HRN786458 IBJ786428:IBJ786458 ILF786428:ILF786458 IVB786428:IVB786458 JEX786428:JEX786458 JOT786428:JOT786458 JYP786428:JYP786458 KIL786428:KIL786458 KSH786428:KSH786458 LCD786428:LCD786458 LLZ786428:LLZ786458 LVV786428:LVV786458 MFR786428:MFR786458 MPN786428:MPN786458 MZJ786428:MZJ786458 NJF786428:NJF786458 NTB786428:NTB786458 OCX786428:OCX786458 OMT786428:OMT786458 OWP786428:OWP786458 PGL786428:PGL786458 PQH786428:PQH786458 QAD786428:QAD786458 QJZ786428:QJZ786458 QTV786428:QTV786458 RDR786428:RDR786458 RNN786428:RNN786458 RXJ786428:RXJ786458 SHF786428:SHF786458 SRB786428:SRB786458 TAX786428:TAX786458 TKT786428:TKT786458 TUP786428:TUP786458 UEL786428:UEL786458 UOH786428:UOH786458 UYD786428:UYD786458 VHZ786428:VHZ786458 VRV786428:VRV786458 WBR786428:WBR786458 WLN786428:WLN786458 WVJ786428:WVJ786458 O851963:O851993 IX851964:IX851994 ST851964:ST851994 ACP851964:ACP851994 AML851964:AML851994 AWH851964:AWH851994 BGD851964:BGD851994 BPZ851964:BPZ851994 BZV851964:BZV851994 CJR851964:CJR851994 CTN851964:CTN851994 DDJ851964:DDJ851994 DNF851964:DNF851994 DXB851964:DXB851994 EGX851964:EGX851994 EQT851964:EQT851994 FAP851964:FAP851994 FKL851964:FKL851994 FUH851964:FUH851994 GED851964:GED851994 GNZ851964:GNZ851994 GXV851964:GXV851994 HHR851964:HHR851994 HRN851964:HRN851994 IBJ851964:IBJ851994 ILF851964:ILF851994 IVB851964:IVB851994 JEX851964:JEX851994 JOT851964:JOT851994 JYP851964:JYP851994 KIL851964:KIL851994 KSH851964:KSH851994 LCD851964:LCD851994 LLZ851964:LLZ851994 LVV851964:LVV851994 MFR851964:MFR851994 MPN851964:MPN851994 MZJ851964:MZJ851994 NJF851964:NJF851994 NTB851964:NTB851994 OCX851964:OCX851994 OMT851964:OMT851994 OWP851964:OWP851994 PGL851964:PGL851994 PQH851964:PQH851994 QAD851964:QAD851994 QJZ851964:QJZ851994 QTV851964:QTV851994 RDR851964:RDR851994 RNN851964:RNN851994 RXJ851964:RXJ851994 SHF851964:SHF851994 SRB851964:SRB851994 TAX851964:TAX851994 TKT851964:TKT851994 TUP851964:TUP851994 UEL851964:UEL851994 UOH851964:UOH851994 UYD851964:UYD851994 VHZ851964:VHZ851994 VRV851964:VRV851994 WBR851964:WBR851994 WLN851964:WLN851994 WVJ851964:WVJ851994 O917499:O917529 IX917500:IX917530 ST917500:ST917530 ACP917500:ACP917530 AML917500:AML917530 AWH917500:AWH917530 BGD917500:BGD917530 BPZ917500:BPZ917530 BZV917500:BZV917530 CJR917500:CJR917530 CTN917500:CTN917530 DDJ917500:DDJ917530 DNF917500:DNF917530 DXB917500:DXB917530 EGX917500:EGX917530 EQT917500:EQT917530 FAP917500:FAP917530 FKL917500:FKL917530 FUH917500:FUH917530 GED917500:GED917530 GNZ917500:GNZ917530 GXV917500:GXV917530 HHR917500:HHR917530 HRN917500:HRN917530 IBJ917500:IBJ917530 ILF917500:ILF917530 IVB917500:IVB917530 JEX917500:JEX917530 JOT917500:JOT917530 JYP917500:JYP917530 KIL917500:KIL917530 KSH917500:KSH917530 LCD917500:LCD917530 LLZ917500:LLZ917530 LVV917500:LVV917530 MFR917500:MFR917530 MPN917500:MPN917530 MZJ917500:MZJ917530 NJF917500:NJF917530 NTB917500:NTB917530 OCX917500:OCX917530 OMT917500:OMT917530 OWP917500:OWP917530 PGL917500:PGL917530 PQH917500:PQH917530 QAD917500:QAD917530 QJZ917500:QJZ917530 QTV917500:QTV917530 RDR917500:RDR917530 RNN917500:RNN917530 RXJ917500:RXJ917530 SHF917500:SHF917530 SRB917500:SRB917530 TAX917500:TAX917530 TKT917500:TKT917530 TUP917500:TUP917530 UEL917500:UEL917530 UOH917500:UOH917530 UYD917500:UYD917530 VHZ917500:VHZ917530 VRV917500:VRV917530 WBR917500:WBR917530 WLN917500:WLN917530 WVJ917500:WVJ917530 O983035:O983065 IX983036:IX983066 ST983036:ST983066 ACP983036:ACP983066 AML983036:AML983066 AWH983036:AWH983066 BGD983036:BGD983066 BPZ983036:BPZ983066 BZV983036:BZV983066 CJR983036:CJR983066 CTN983036:CTN983066 DDJ983036:DDJ983066 DNF983036:DNF983066 DXB983036:DXB983066 EGX983036:EGX983066 EQT983036:EQT983066 FAP983036:FAP983066 FKL983036:FKL983066 FUH983036:FUH983066 GED983036:GED983066 GNZ983036:GNZ983066 GXV983036:GXV983066 HHR983036:HHR983066 HRN983036:HRN983066 IBJ983036:IBJ983066 ILF983036:ILF983066 IVB983036:IVB983066 JEX983036:JEX983066 JOT983036:JOT983066 JYP983036:JYP983066 KIL983036:KIL983066 KSH983036:KSH983066 LCD983036:LCD983066 LLZ983036:LLZ983066 LVV983036:LVV983066 MFR983036:MFR983066 MPN983036:MPN983066 MZJ983036:MZJ983066 NJF983036:NJF983066 NTB983036:NTB983066 OCX983036:OCX983066 OMT983036:OMT983066 OWP983036:OWP983066 PGL983036:PGL983066 PQH983036:PQH983066 QAD983036:QAD983066 QJZ983036:QJZ983066 QTV983036:QTV983066 RDR983036:RDR983066 RNN983036:RNN983066 RXJ983036:RXJ983066 SHF983036:SHF983066 SRB983036:SRB983066 TAX983036:TAX983066 TKT983036:TKT983066 TUP983036:TUP983066 UEL983036:UEL983066 UOH983036:UOH983066 UYD983036:UYD983066 VHZ983036:VHZ983066 VRV983036:VRV983066 WBR983036:WBR983066 WLN983036:WLN983066" xr:uid="{7E2A2343-B451-4FA1-89DA-1DCD696A54E1}"/>
    <dataValidation allowBlank="1" showInputMessage="1" showErrorMessage="1" promptTitle="Mileage" prompt="Enter the &quot;Officer Approved&quot; miles driven for out-of-district work on this day" sqref="WVO983036:WVO983066 IW13:IW43 SS13:SS43 ACO13:ACO43 AMK13:AMK43 AWG13:AWG43 BGC13:BGC43 BPY13:BPY43 BZU13:BZU43 CJQ13:CJQ43 CTM13:CTM43 DDI13:DDI43 DNE13:DNE43 DXA13:DXA43 EGW13:EGW43 EQS13:EQS43 FAO13:FAO43 FKK13:FKK43 FUG13:FUG43 GEC13:GEC43 GNY13:GNY43 GXU13:GXU43 HHQ13:HHQ43 HRM13:HRM43 IBI13:IBI43 ILE13:ILE43 IVA13:IVA43 JEW13:JEW43 JOS13:JOS43 JYO13:JYO43 KIK13:KIK43 KSG13:KSG43 LCC13:LCC43 LLY13:LLY43 LVU13:LVU43 MFQ13:MFQ43 MPM13:MPM43 MZI13:MZI43 NJE13:NJE43 NTA13:NTA43 OCW13:OCW43 OMS13:OMS43 OWO13:OWO43 PGK13:PGK43 PQG13:PQG43 QAC13:QAC43 QJY13:QJY43 QTU13:QTU43 RDQ13:RDQ43 RNM13:RNM43 RXI13:RXI43 SHE13:SHE43 SRA13:SRA43 TAW13:TAW43 TKS13:TKS43 TUO13:TUO43 UEK13:UEK43 UOG13:UOG43 UYC13:UYC43 VHY13:VHY43 VRU13:VRU43 WBQ13:WBQ43 WLM13:WLM43 WVI13:WVI43 W65531:W65561 JC65532:JC65562 SY65532:SY65562 ACU65532:ACU65562 AMQ65532:AMQ65562 AWM65532:AWM65562 BGI65532:BGI65562 BQE65532:BQE65562 CAA65532:CAA65562 CJW65532:CJW65562 CTS65532:CTS65562 DDO65532:DDO65562 DNK65532:DNK65562 DXG65532:DXG65562 EHC65532:EHC65562 EQY65532:EQY65562 FAU65532:FAU65562 FKQ65532:FKQ65562 FUM65532:FUM65562 GEI65532:GEI65562 GOE65532:GOE65562 GYA65532:GYA65562 HHW65532:HHW65562 HRS65532:HRS65562 IBO65532:IBO65562 ILK65532:ILK65562 IVG65532:IVG65562 JFC65532:JFC65562 JOY65532:JOY65562 JYU65532:JYU65562 KIQ65532:KIQ65562 KSM65532:KSM65562 LCI65532:LCI65562 LME65532:LME65562 LWA65532:LWA65562 MFW65532:MFW65562 MPS65532:MPS65562 MZO65532:MZO65562 NJK65532:NJK65562 NTG65532:NTG65562 ODC65532:ODC65562 OMY65532:OMY65562 OWU65532:OWU65562 PGQ65532:PGQ65562 PQM65532:PQM65562 QAI65532:QAI65562 QKE65532:QKE65562 QUA65532:QUA65562 RDW65532:RDW65562 RNS65532:RNS65562 RXO65532:RXO65562 SHK65532:SHK65562 SRG65532:SRG65562 TBC65532:TBC65562 TKY65532:TKY65562 TUU65532:TUU65562 UEQ65532:UEQ65562 UOM65532:UOM65562 UYI65532:UYI65562 VIE65532:VIE65562 VSA65532:VSA65562 WBW65532:WBW65562 WLS65532:WLS65562 WVO65532:WVO65562 W131067:W131097 JC131068:JC131098 SY131068:SY131098 ACU131068:ACU131098 AMQ131068:AMQ131098 AWM131068:AWM131098 BGI131068:BGI131098 BQE131068:BQE131098 CAA131068:CAA131098 CJW131068:CJW131098 CTS131068:CTS131098 DDO131068:DDO131098 DNK131068:DNK131098 DXG131068:DXG131098 EHC131068:EHC131098 EQY131068:EQY131098 FAU131068:FAU131098 FKQ131068:FKQ131098 FUM131068:FUM131098 GEI131068:GEI131098 GOE131068:GOE131098 GYA131068:GYA131098 HHW131068:HHW131098 HRS131068:HRS131098 IBO131068:IBO131098 ILK131068:ILK131098 IVG131068:IVG131098 JFC131068:JFC131098 JOY131068:JOY131098 JYU131068:JYU131098 KIQ131068:KIQ131098 KSM131068:KSM131098 LCI131068:LCI131098 LME131068:LME131098 LWA131068:LWA131098 MFW131068:MFW131098 MPS131068:MPS131098 MZO131068:MZO131098 NJK131068:NJK131098 NTG131068:NTG131098 ODC131068:ODC131098 OMY131068:OMY131098 OWU131068:OWU131098 PGQ131068:PGQ131098 PQM131068:PQM131098 QAI131068:QAI131098 QKE131068:QKE131098 QUA131068:QUA131098 RDW131068:RDW131098 RNS131068:RNS131098 RXO131068:RXO131098 SHK131068:SHK131098 SRG131068:SRG131098 TBC131068:TBC131098 TKY131068:TKY131098 TUU131068:TUU131098 UEQ131068:UEQ131098 UOM131068:UOM131098 UYI131068:UYI131098 VIE131068:VIE131098 VSA131068:VSA131098 WBW131068:WBW131098 WLS131068:WLS131098 WVO131068:WVO131098 W196603:W196633 JC196604:JC196634 SY196604:SY196634 ACU196604:ACU196634 AMQ196604:AMQ196634 AWM196604:AWM196634 BGI196604:BGI196634 BQE196604:BQE196634 CAA196604:CAA196634 CJW196604:CJW196634 CTS196604:CTS196634 DDO196604:DDO196634 DNK196604:DNK196634 DXG196604:DXG196634 EHC196604:EHC196634 EQY196604:EQY196634 FAU196604:FAU196634 FKQ196604:FKQ196634 FUM196604:FUM196634 GEI196604:GEI196634 GOE196604:GOE196634 GYA196604:GYA196634 HHW196604:HHW196634 HRS196604:HRS196634 IBO196604:IBO196634 ILK196604:ILK196634 IVG196604:IVG196634 JFC196604:JFC196634 JOY196604:JOY196634 JYU196604:JYU196634 KIQ196604:KIQ196634 KSM196604:KSM196634 LCI196604:LCI196634 LME196604:LME196634 LWA196604:LWA196634 MFW196604:MFW196634 MPS196604:MPS196634 MZO196604:MZO196634 NJK196604:NJK196634 NTG196604:NTG196634 ODC196604:ODC196634 OMY196604:OMY196634 OWU196604:OWU196634 PGQ196604:PGQ196634 PQM196604:PQM196634 QAI196604:QAI196634 QKE196604:QKE196634 QUA196604:QUA196634 RDW196604:RDW196634 RNS196604:RNS196634 RXO196604:RXO196634 SHK196604:SHK196634 SRG196604:SRG196634 TBC196604:TBC196634 TKY196604:TKY196634 TUU196604:TUU196634 UEQ196604:UEQ196634 UOM196604:UOM196634 UYI196604:UYI196634 VIE196604:VIE196634 VSA196604:VSA196634 WBW196604:WBW196634 WLS196604:WLS196634 WVO196604:WVO196634 W262139:W262169 JC262140:JC262170 SY262140:SY262170 ACU262140:ACU262170 AMQ262140:AMQ262170 AWM262140:AWM262170 BGI262140:BGI262170 BQE262140:BQE262170 CAA262140:CAA262170 CJW262140:CJW262170 CTS262140:CTS262170 DDO262140:DDO262170 DNK262140:DNK262170 DXG262140:DXG262170 EHC262140:EHC262170 EQY262140:EQY262170 FAU262140:FAU262170 FKQ262140:FKQ262170 FUM262140:FUM262170 GEI262140:GEI262170 GOE262140:GOE262170 GYA262140:GYA262170 HHW262140:HHW262170 HRS262140:HRS262170 IBO262140:IBO262170 ILK262140:ILK262170 IVG262140:IVG262170 JFC262140:JFC262170 JOY262140:JOY262170 JYU262140:JYU262170 KIQ262140:KIQ262170 KSM262140:KSM262170 LCI262140:LCI262170 LME262140:LME262170 LWA262140:LWA262170 MFW262140:MFW262170 MPS262140:MPS262170 MZO262140:MZO262170 NJK262140:NJK262170 NTG262140:NTG262170 ODC262140:ODC262170 OMY262140:OMY262170 OWU262140:OWU262170 PGQ262140:PGQ262170 PQM262140:PQM262170 QAI262140:QAI262170 QKE262140:QKE262170 QUA262140:QUA262170 RDW262140:RDW262170 RNS262140:RNS262170 RXO262140:RXO262170 SHK262140:SHK262170 SRG262140:SRG262170 TBC262140:TBC262170 TKY262140:TKY262170 TUU262140:TUU262170 UEQ262140:UEQ262170 UOM262140:UOM262170 UYI262140:UYI262170 VIE262140:VIE262170 VSA262140:VSA262170 WBW262140:WBW262170 WLS262140:WLS262170 WVO262140:WVO262170 W327675:W327705 JC327676:JC327706 SY327676:SY327706 ACU327676:ACU327706 AMQ327676:AMQ327706 AWM327676:AWM327706 BGI327676:BGI327706 BQE327676:BQE327706 CAA327676:CAA327706 CJW327676:CJW327706 CTS327676:CTS327706 DDO327676:DDO327706 DNK327676:DNK327706 DXG327676:DXG327706 EHC327676:EHC327706 EQY327676:EQY327706 FAU327676:FAU327706 FKQ327676:FKQ327706 FUM327676:FUM327706 GEI327676:GEI327706 GOE327676:GOE327706 GYA327676:GYA327706 HHW327676:HHW327706 HRS327676:HRS327706 IBO327676:IBO327706 ILK327676:ILK327706 IVG327676:IVG327706 JFC327676:JFC327706 JOY327676:JOY327706 JYU327676:JYU327706 KIQ327676:KIQ327706 KSM327676:KSM327706 LCI327676:LCI327706 LME327676:LME327706 LWA327676:LWA327706 MFW327676:MFW327706 MPS327676:MPS327706 MZO327676:MZO327706 NJK327676:NJK327706 NTG327676:NTG327706 ODC327676:ODC327706 OMY327676:OMY327706 OWU327676:OWU327706 PGQ327676:PGQ327706 PQM327676:PQM327706 QAI327676:QAI327706 QKE327676:QKE327706 QUA327676:QUA327706 RDW327676:RDW327706 RNS327676:RNS327706 RXO327676:RXO327706 SHK327676:SHK327706 SRG327676:SRG327706 TBC327676:TBC327706 TKY327676:TKY327706 TUU327676:TUU327706 UEQ327676:UEQ327706 UOM327676:UOM327706 UYI327676:UYI327706 VIE327676:VIE327706 VSA327676:VSA327706 WBW327676:WBW327706 WLS327676:WLS327706 WVO327676:WVO327706 W393211:W393241 JC393212:JC393242 SY393212:SY393242 ACU393212:ACU393242 AMQ393212:AMQ393242 AWM393212:AWM393242 BGI393212:BGI393242 BQE393212:BQE393242 CAA393212:CAA393242 CJW393212:CJW393242 CTS393212:CTS393242 DDO393212:DDO393242 DNK393212:DNK393242 DXG393212:DXG393242 EHC393212:EHC393242 EQY393212:EQY393242 FAU393212:FAU393242 FKQ393212:FKQ393242 FUM393212:FUM393242 GEI393212:GEI393242 GOE393212:GOE393242 GYA393212:GYA393242 HHW393212:HHW393242 HRS393212:HRS393242 IBO393212:IBO393242 ILK393212:ILK393242 IVG393212:IVG393242 JFC393212:JFC393242 JOY393212:JOY393242 JYU393212:JYU393242 KIQ393212:KIQ393242 KSM393212:KSM393242 LCI393212:LCI393242 LME393212:LME393242 LWA393212:LWA393242 MFW393212:MFW393242 MPS393212:MPS393242 MZO393212:MZO393242 NJK393212:NJK393242 NTG393212:NTG393242 ODC393212:ODC393242 OMY393212:OMY393242 OWU393212:OWU393242 PGQ393212:PGQ393242 PQM393212:PQM393242 QAI393212:QAI393242 QKE393212:QKE393242 QUA393212:QUA393242 RDW393212:RDW393242 RNS393212:RNS393242 RXO393212:RXO393242 SHK393212:SHK393242 SRG393212:SRG393242 TBC393212:TBC393242 TKY393212:TKY393242 TUU393212:TUU393242 UEQ393212:UEQ393242 UOM393212:UOM393242 UYI393212:UYI393242 VIE393212:VIE393242 VSA393212:VSA393242 WBW393212:WBW393242 WLS393212:WLS393242 WVO393212:WVO393242 W458747:W458777 JC458748:JC458778 SY458748:SY458778 ACU458748:ACU458778 AMQ458748:AMQ458778 AWM458748:AWM458778 BGI458748:BGI458778 BQE458748:BQE458778 CAA458748:CAA458778 CJW458748:CJW458778 CTS458748:CTS458778 DDO458748:DDO458778 DNK458748:DNK458778 DXG458748:DXG458778 EHC458748:EHC458778 EQY458748:EQY458778 FAU458748:FAU458778 FKQ458748:FKQ458778 FUM458748:FUM458778 GEI458748:GEI458778 GOE458748:GOE458778 GYA458748:GYA458778 HHW458748:HHW458778 HRS458748:HRS458778 IBO458748:IBO458778 ILK458748:ILK458778 IVG458748:IVG458778 JFC458748:JFC458778 JOY458748:JOY458778 JYU458748:JYU458778 KIQ458748:KIQ458778 KSM458748:KSM458778 LCI458748:LCI458778 LME458748:LME458778 LWA458748:LWA458778 MFW458748:MFW458778 MPS458748:MPS458778 MZO458748:MZO458778 NJK458748:NJK458778 NTG458748:NTG458778 ODC458748:ODC458778 OMY458748:OMY458778 OWU458748:OWU458778 PGQ458748:PGQ458778 PQM458748:PQM458778 QAI458748:QAI458778 QKE458748:QKE458778 QUA458748:QUA458778 RDW458748:RDW458778 RNS458748:RNS458778 RXO458748:RXO458778 SHK458748:SHK458778 SRG458748:SRG458778 TBC458748:TBC458778 TKY458748:TKY458778 TUU458748:TUU458778 UEQ458748:UEQ458778 UOM458748:UOM458778 UYI458748:UYI458778 VIE458748:VIE458778 VSA458748:VSA458778 WBW458748:WBW458778 WLS458748:WLS458778 WVO458748:WVO458778 W524283:W524313 JC524284:JC524314 SY524284:SY524314 ACU524284:ACU524314 AMQ524284:AMQ524314 AWM524284:AWM524314 BGI524284:BGI524314 BQE524284:BQE524314 CAA524284:CAA524314 CJW524284:CJW524314 CTS524284:CTS524314 DDO524284:DDO524314 DNK524284:DNK524314 DXG524284:DXG524314 EHC524284:EHC524314 EQY524284:EQY524314 FAU524284:FAU524314 FKQ524284:FKQ524314 FUM524284:FUM524314 GEI524284:GEI524314 GOE524284:GOE524314 GYA524284:GYA524314 HHW524284:HHW524314 HRS524284:HRS524314 IBO524284:IBO524314 ILK524284:ILK524314 IVG524284:IVG524314 JFC524284:JFC524314 JOY524284:JOY524314 JYU524284:JYU524314 KIQ524284:KIQ524314 KSM524284:KSM524314 LCI524284:LCI524314 LME524284:LME524314 LWA524284:LWA524314 MFW524284:MFW524314 MPS524284:MPS524314 MZO524284:MZO524314 NJK524284:NJK524314 NTG524284:NTG524314 ODC524284:ODC524314 OMY524284:OMY524314 OWU524284:OWU524314 PGQ524284:PGQ524314 PQM524284:PQM524314 QAI524284:QAI524314 QKE524284:QKE524314 QUA524284:QUA524314 RDW524284:RDW524314 RNS524284:RNS524314 RXO524284:RXO524314 SHK524284:SHK524314 SRG524284:SRG524314 TBC524284:TBC524314 TKY524284:TKY524314 TUU524284:TUU524314 UEQ524284:UEQ524314 UOM524284:UOM524314 UYI524284:UYI524314 VIE524284:VIE524314 VSA524284:VSA524314 WBW524284:WBW524314 WLS524284:WLS524314 WVO524284:WVO524314 W589819:W589849 JC589820:JC589850 SY589820:SY589850 ACU589820:ACU589850 AMQ589820:AMQ589850 AWM589820:AWM589850 BGI589820:BGI589850 BQE589820:BQE589850 CAA589820:CAA589850 CJW589820:CJW589850 CTS589820:CTS589850 DDO589820:DDO589850 DNK589820:DNK589850 DXG589820:DXG589850 EHC589820:EHC589850 EQY589820:EQY589850 FAU589820:FAU589850 FKQ589820:FKQ589850 FUM589820:FUM589850 GEI589820:GEI589850 GOE589820:GOE589850 GYA589820:GYA589850 HHW589820:HHW589850 HRS589820:HRS589850 IBO589820:IBO589850 ILK589820:ILK589850 IVG589820:IVG589850 JFC589820:JFC589850 JOY589820:JOY589850 JYU589820:JYU589850 KIQ589820:KIQ589850 KSM589820:KSM589850 LCI589820:LCI589850 LME589820:LME589850 LWA589820:LWA589850 MFW589820:MFW589850 MPS589820:MPS589850 MZO589820:MZO589850 NJK589820:NJK589850 NTG589820:NTG589850 ODC589820:ODC589850 OMY589820:OMY589850 OWU589820:OWU589850 PGQ589820:PGQ589850 PQM589820:PQM589850 QAI589820:QAI589850 QKE589820:QKE589850 QUA589820:QUA589850 RDW589820:RDW589850 RNS589820:RNS589850 RXO589820:RXO589850 SHK589820:SHK589850 SRG589820:SRG589850 TBC589820:TBC589850 TKY589820:TKY589850 TUU589820:TUU589850 UEQ589820:UEQ589850 UOM589820:UOM589850 UYI589820:UYI589850 VIE589820:VIE589850 VSA589820:VSA589850 WBW589820:WBW589850 WLS589820:WLS589850 WVO589820:WVO589850 W655355:W655385 JC655356:JC655386 SY655356:SY655386 ACU655356:ACU655386 AMQ655356:AMQ655386 AWM655356:AWM655386 BGI655356:BGI655386 BQE655356:BQE655386 CAA655356:CAA655386 CJW655356:CJW655386 CTS655356:CTS655386 DDO655356:DDO655386 DNK655356:DNK655386 DXG655356:DXG655386 EHC655356:EHC655386 EQY655356:EQY655386 FAU655356:FAU655386 FKQ655356:FKQ655386 FUM655356:FUM655386 GEI655356:GEI655386 GOE655356:GOE655386 GYA655356:GYA655386 HHW655356:HHW655386 HRS655356:HRS655386 IBO655356:IBO655386 ILK655356:ILK655386 IVG655356:IVG655386 JFC655356:JFC655386 JOY655356:JOY655386 JYU655356:JYU655386 KIQ655356:KIQ655386 KSM655356:KSM655386 LCI655356:LCI655386 LME655356:LME655386 LWA655356:LWA655386 MFW655356:MFW655386 MPS655356:MPS655386 MZO655356:MZO655386 NJK655356:NJK655386 NTG655356:NTG655386 ODC655356:ODC655386 OMY655356:OMY655386 OWU655356:OWU655386 PGQ655356:PGQ655386 PQM655356:PQM655386 QAI655356:QAI655386 QKE655356:QKE655386 QUA655356:QUA655386 RDW655356:RDW655386 RNS655356:RNS655386 RXO655356:RXO655386 SHK655356:SHK655386 SRG655356:SRG655386 TBC655356:TBC655386 TKY655356:TKY655386 TUU655356:TUU655386 UEQ655356:UEQ655386 UOM655356:UOM655386 UYI655356:UYI655386 VIE655356:VIE655386 VSA655356:VSA655386 WBW655356:WBW655386 WLS655356:WLS655386 WVO655356:WVO655386 W720891:W720921 JC720892:JC720922 SY720892:SY720922 ACU720892:ACU720922 AMQ720892:AMQ720922 AWM720892:AWM720922 BGI720892:BGI720922 BQE720892:BQE720922 CAA720892:CAA720922 CJW720892:CJW720922 CTS720892:CTS720922 DDO720892:DDO720922 DNK720892:DNK720922 DXG720892:DXG720922 EHC720892:EHC720922 EQY720892:EQY720922 FAU720892:FAU720922 FKQ720892:FKQ720922 FUM720892:FUM720922 GEI720892:GEI720922 GOE720892:GOE720922 GYA720892:GYA720922 HHW720892:HHW720922 HRS720892:HRS720922 IBO720892:IBO720922 ILK720892:ILK720922 IVG720892:IVG720922 JFC720892:JFC720922 JOY720892:JOY720922 JYU720892:JYU720922 KIQ720892:KIQ720922 KSM720892:KSM720922 LCI720892:LCI720922 LME720892:LME720922 LWA720892:LWA720922 MFW720892:MFW720922 MPS720892:MPS720922 MZO720892:MZO720922 NJK720892:NJK720922 NTG720892:NTG720922 ODC720892:ODC720922 OMY720892:OMY720922 OWU720892:OWU720922 PGQ720892:PGQ720922 PQM720892:PQM720922 QAI720892:QAI720922 QKE720892:QKE720922 QUA720892:QUA720922 RDW720892:RDW720922 RNS720892:RNS720922 RXO720892:RXO720922 SHK720892:SHK720922 SRG720892:SRG720922 TBC720892:TBC720922 TKY720892:TKY720922 TUU720892:TUU720922 UEQ720892:UEQ720922 UOM720892:UOM720922 UYI720892:UYI720922 VIE720892:VIE720922 VSA720892:VSA720922 WBW720892:WBW720922 WLS720892:WLS720922 WVO720892:WVO720922 W786427:W786457 JC786428:JC786458 SY786428:SY786458 ACU786428:ACU786458 AMQ786428:AMQ786458 AWM786428:AWM786458 BGI786428:BGI786458 BQE786428:BQE786458 CAA786428:CAA786458 CJW786428:CJW786458 CTS786428:CTS786458 DDO786428:DDO786458 DNK786428:DNK786458 DXG786428:DXG786458 EHC786428:EHC786458 EQY786428:EQY786458 FAU786428:FAU786458 FKQ786428:FKQ786458 FUM786428:FUM786458 GEI786428:GEI786458 GOE786428:GOE786458 GYA786428:GYA786458 HHW786428:HHW786458 HRS786428:HRS786458 IBO786428:IBO786458 ILK786428:ILK786458 IVG786428:IVG786458 JFC786428:JFC786458 JOY786428:JOY786458 JYU786428:JYU786458 KIQ786428:KIQ786458 KSM786428:KSM786458 LCI786428:LCI786458 LME786428:LME786458 LWA786428:LWA786458 MFW786428:MFW786458 MPS786428:MPS786458 MZO786428:MZO786458 NJK786428:NJK786458 NTG786428:NTG786458 ODC786428:ODC786458 OMY786428:OMY786458 OWU786428:OWU786458 PGQ786428:PGQ786458 PQM786428:PQM786458 QAI786428:QAI786458 QKE786428:QKE786458 QUA786428:QUA786458 RDW786428:RDW786458 RNS786428:RNS786458 RXO786428:RXO786458 SHK786428:SHK786458 SRG786428:SRG786458 TBC786428:TBC786458 TKY786428:TKY786458 TUU786428:TUU786458 UEQ786428:UEQ786458 UOM786428:UOM786458 UYI786428:UYI786458 VIE786428:VIE786458 VSA786428:VSA786458 WBW786428:WBW786458 WLS786428:WLS786458 WVO786428:WVO786458 W851963:W851993 JC851964:JC851994 SY851964:SY851994 ACU851964:ACU851994 AMQ851964:AMQ851994 AWM851964:AWM851994 BGI851964:BGI851994 BQE851964:BQE851994 CAA851964:CAA851994 CJW851964:CJW851994 CTS851964:CTS851994 DDO851964:DDO851994 DNK851964:DNK851994 DXG851964:DXG851994 EHC851964:EHC851994 EQY851964:EQY851994 FAU851964:FAU851994 FKQ851964:FKQ851994 FUM851964:FUM851994 GEI851964:GEI851994 GOE851964:GOE851994 GYA851964:GYA851994 HHW851964:HHW851994 HRS851964:HRS851994 IBO851964:IBO851994 ILK851964:ILK851994 IVG851964:IVG851994 JFC851964:JFC851994 JOY851964:JOY851994 JYU851964:JYU851994 KIQ851964:KIQ851994 KSM851964:KSM851994 LCI851964:LCI851994 LME851964:LME851994 LWA851964:LWA851994 MFW851964:MFW851994 MPS851964:MPS851994 MZO851964:MZO851994 NJK851964:NJK851994 NTG851964:NTG851994 ODC851964:ODC851994 OMY851964:OMY851994 OWU851964:OWU851994 PGQ851964:PGQ851994 PQM851964:PQM851994 QAI851964:QAI851994 QKE851964:QKE851994 QUA851964:QUA851994 RDW851964:RDW851994 RNS851964:RNS851994 RXO851964:RXO851994 SHK851964:SHK851994 SRG851964:SRG851994 TBC851964:TBC851994 TKY851964:TKY851994 TUU851964:TUU851994 UEQ851964:UEQ851994 UOM851964:UOM851994 UYI851964:UYI851994 VIE851964:VIE851994 VSA851964:VSA851994 WBW851964:WBW851994 WLS851964:WLS851994 WVO851964:WVO851994 W917499:W917529 JC917500:JC917530 SY917500:SY917530 ACU917500:ACU917530 AMQ917500:AMQ917530 AWM917500:AWM917530 BGI917500:BGI917530 BQE917500:BQE917530 CAA917500:CAA917530 CJW917500:CJW917530 CTS917500:CTS917530 DDO917500:DDO917530 DNK917500:DNK917530 DXG917500:DXG917530 EHC917500:EHC917530 EQY917500:EQY917530 FAU917500:FAU917530 FKQ917500:FKQ917530 FUM917500:FUM917530 GEI917500:GEI917530 GOE917500:GOE917530 GYA917500:GYA917530 HHW917500:HHW917530 HRS917500:HRS917530 IBO917500:IBO917530 ILK917500:ILK917530 IVG917500:IVG917530 JFC917500:JFC917530 JOY917500:JOY917530 JYU917500:JYU917530 KIQ917500:KIQ917530 KSM917500:KSM917530 LCI917500:LCI917530 LME917500:LME917530 LWA917500:LWA917530 MFW917500:MFW917530 MPS917500:MPS917530 MZO917500:MZO917530 NJK917500:NJK917530 NTG917500:NTG917530 ODC917500:ODC917530 OMY917500:OMY917530 OWU917500:OWU917530 PGQ917500:PGQ917530 PQM917500:PQM917530 QAI917500:QAI917530 QKE917500:QKE917530 QUA917500:QUA917530 RDW917500:RDW917530 RNS917500:RNS917530 RXO917500:RXO917530 SHK917500:SHK917530 SRG917500:SRG917530 TBC917500:TBC917530 TKY917500:TKY917530 TUU917500:TUU917530 UEQ917500:UEQ917530 UOM917500:UOM917530 UYI917500:UYI917530 VIE917500:VIE917530 VSA917500:VSA917530 WBW917500:WBW917530 WLS917500:WLS917530 WVO917500:WVO917530 W983035:W983065 JC983036:JC983066 SY983036:SY983066 ACU983036:ACU983066 AMQ983036:AMQ983066 AWM983036:AWM983066 BGI983036:BGI983066 BQE983036:BQE983066 CAA983036:CAA983066 CJW983036:CJW983066 CTS983036:CTS983066 DDO983036:DDO983066 DNK983036:DNK983066 DXG983036:DXG983066 EHC983036:EHC983066 EQY983036:EQY983066 FAU983036:FAU983066 FKQ983036:FKQ983066 FUM983036:FUM983066 GEI983036:GEI983066 GOE983036:GOE983066 GYA983036:GYA983066 HHW983036:HHW983066 HRS983036:HRS983066 IBO983036:IBO983066 ILK983036:ILK983066 IVG983036:IVG983066 JFC983036:JFC983066 JOY983036:JOY983066 JYU983036:JYU983066 KIQ983036:KIQ983066 KSM983036:KSM983066 LCI983036:LCI983066 LME983036:LME983066 LWA983036:LWA983066 MFW983036:MFW983066 MPS983036:MPS983066 MZO983036:MZO983066 NJK983036:NJK983066 NTG983036:NTG983066 ODC983036:ODC983066 OMY983036:OMY983066 OWU983036:OWU983066 PGQ983036:PGQ983066 PQM983036:PQM983066 QAI983036:QAI983066 QKE983036:QKE983066 QUA983036:QUA983066 RDW983036:RDW983066 RNS983036:RNS983066 RXO983036:RXO983066 SHK983036:SHK983066 SRG983036:SRG983066 TBC983036:TBC983066 TKY983036:TKY983066 TUU983036:TUU983066 UEQ983036:UEQ983066 UOM983036:UOM983066 UYI983036:UYI983066 VIE983036:VIE983066 VSA983036:VSA983066 WBW983036:WBW983066 WLS983036:WLS983066" xr:uid="{01B2F0F8-99BD-4E90-81E4-ACA38A4AEC2F}"/>
    <dataValidation allowBlank="1" showInputMessage="1" showErrorMessage="1" promptTitle="Housing" prompt="Enter any actual expenses incurred for housing on an &quot;Officer Approved&quot; out-of-district trip. Attach receipt" sqref="WVP983036:WVP983066 IX13:IX43 ST13:ST43 ACP13:ACP43 AML13:AML43 AWH13:AWH43 BGD13:BGD43 BPZ13:BPZ43 BZV13:BZV43 CJR13:CJR43 CTN13:CTN43 DDJ13:DDJ43 DNF13:DNF43 DXB13:DXB43 EGX13:EGX43 EQT13:EQT43 FAP13:FAP43 FKL13:FKL43 FUH13:FUH43 GED13:GED43 GNZ13:GNZ43 GXV13:GXV43 HHR13:HHR43 HRN13:HRN43 IBJ13:IBJ43 ILF13:ILF43 IVB13:IVB43 JEX13:JEX43 JOT13:JOT43 JYP13:JYP43 KIL13:KIL43 KSH13:KSH43 LCD13:LCD43 LLZ13:LLZ43 LVV13:LVV43 MFR13:MFR43 MPN13:MPN43 MZJ13:MZJ43 NJF13:NJF43 NTB13:NTB43 OCX13:OCX43 OMT13:OMT43 OWP13:OWP43 PGL13:PGL43 PQH13:PQH43 QAD13:QAD43 QJZ13:QJZ43 QTV13:QTV43 RDR13:RDR43 RNN13:RNN43 RXJ13:RXJ43 SHF13:SHF43 SRB13:SRB43 TAX13:TAX43 TKT13:TKT43 TUP13:TUP43 UEL13:UEL43 UOH13:UOH43 UYD13:UYD43 VHZ13:VHZ43 VRV13:VRV43 WBR13:WBR43 WLN13:WLN43 WVJ13:WVJ43 X65532:X65562 JD65532:JD65562 SZ65532:SZ65562 ACV65532:ACV65562 AMR65532:AMR65562 AWN65532:AWN65562 BGJ65532:BGJ65562 BQF65532:BQF65562 CAB65532:CAB65562 CJX65532:CJX65562 CTT65532:CTT65562 DDP65532:DDP65562 DNL65532:DNL65562 DXH65532:DXH65562 EHD65532:EHD65562 EQZ65532:EQZ65562 FAV65532:FAV65562 FKR65532:FKR65562 FUN65532:FUN65562 GEJ65532:GEJ65562 GOF65532:GOF65562 GYB65532:GYB65562 HHX65532:HHX65562 HRT65532:HRT65562 IBP65532:IBP65562 ILL65532:ILL65562 IVH65532:IVH65562 JFD65532:JFD65562 JOZ65532:JOZ65562 JYV65532:JYV65562 KIR65532:KIR65562 KSN65532:KSN65562 LCJ65532:LCJ65562 LMF65532:LMF65562 LWB65532:LWB65562 MFX65532:MFX65562 MPT65532:MPT65562 MZP65532:MZP65562 NJL65532:NJL65562 NTH65532:NTH65562 ODD65532:ODD65562 OMZ65532:OMZ65562 OWV65532:OWV65562 PGR65532:PGR65562 PQN65532:PQN65562 QAJ65532:QAJ65562 QKF65532:QKF65562 QUB65532:QUB65562 RDX65532:RDX65562 RNT65532:RNT65562 RXP65532:RXP65562 SHL65532:SHL65562 SRH65532:SRH65562 TBD65532:TBD65562 TKZ65532:TKZ65562 TUV65532:TUV65562 UER65532:UER65562 UON65532:UON65562 UYJ65532:UYJ65562 VIF65532:VIF65562 VSB65532:VSB65562 WBX65532:WBX65562 WLT65532:WLT65562 WVP65532:WVP65562 X131068:X131098 JD131068:JD131098 SZ131068:SZ131098 ACV131068:ACV131098 AMR131068:AMR131098 AWN131068:AWN131098 BGJ131068:BGJ131098 BQF131068:BQF131098 CAB131068:CAB131098 CJX131068:CJX131098 CTT131068:CTT131098 DDP131068:DDP131098 DNL131068:DNL131098 DXH131068:DXH131098 EHD131068:EHD131098 EQZ131068:EQZ131098 FAV131068:FAV131098 FKR131068:FKR131098 FUN131068:FUN131098 GEJ131068:GEJ131098 GOF131068:GOF131098 GYB131068:GYB131098 HHX131068:HHX131098 HRT131068:HRT131098 IBP131068:IBP131098 ILL131068:ILL131098 IVH131068:IVH131098 JFD131068:JFD131098 JOZ131068:JOZ131098 JYV131068:JYV131098 KIR131068:KIR131098 KSN131068:KSN131098 LCJ131068:LCJ131098 LMF131068:LMF131098 LWB131068:LWB131098 MFX131068:MFX131098 MPT131068:MPT131098 MZP131068:MZP131098 NJL131068:NJL131098 NTH131068:NTH131098 ODD131068:ODD131098 OMZ131068:OMZ131098 OWV131068:OWV131098 PGR131068:PGR131098 PQN131068:PQN131098 QAJ131068:QAJ131098 QKF131068:QKF131098 QUB131068:QUB131098 RDX131068:RDX131098 RNT131068:RNT131098 RXP131068:RXP131098 SHL131068:SHL131098 SRH131068:SRH131098 TBD131068:TBD131098 TKZ131068:TKZ131098 TUV131068:TUV131098 UER131068:UER131098 UON131068:UON131098 UYJ131068:UYJ131098 VIF131068:VIF131098 VSB131068:VSB131098 WBX131068:WBX131098 WLT131068:WLT131098 WVP131068:WVP131098 X196604:X196634 JD196604:JD196634 SZ196604:SZ196634 ACV196604:ACV196634 AMR196604:AMR196634 AWN196604:AWN196634 BGJ196604:BGJ196634 BQF196604:BQF196634 CAB196604:CAB196634 CJX196604:CJX196634 CTT196604:CTT196634 DDP196604:DDP196634 DNL196604:DNL196634 DXH196604:DXH196634 EHD196604:EHD196634 EQZ196604:EQZ196634 FAV196604:FAV196634 FKR196604:FKR196634 FUN196604:FUN196634 GEJ196604:GEJ196634 GOF196604:GOF196634 GYB196604:GYB196634 HHX196604:HHX196634 HRT196604:HRT196634 IBP196604:IBP196634 ILL196604:ILL196634 IVH196604:IVH196634 JFD196604:JFD196634 JOZ196604:JOZ196634 JYV196604:JYV196634 KIR196604:KIR196634 KSN196604:KSN196634 LCJ196604:LCJ196634 LMF196604:LMF196634 LWB196604:LWB196634 MFX196604:MFX196634 MPT196604:MPT196634 MZP196604:MZP196634 NJL196604:NJL196634 NTH196604:NTH196634 ODD196604:ODD196634 OMZ196604:OMZ196634 OWV196604:OWV196634 PGR196604:PGR196634 PQN196604:PQN196634 QAJ196604:QAJ196634 QKF196604:QKF196634 QUB196604:QUB196634 RDX196604:RDX196634 RNT196604:RNT196634 RXP196604:RXP196634 SHL196604:SHL196634 SRH196604:SRH196634 TBD196604:TBD196634 TKZ196604:TKZ196634 TUV196604:TUV196634 UER196604:UER196634 UON196604:UON196634 UYJ196604:UYJ196634 VIF196604:VIF196634 VSB196604:VSB196634 WBX196604:WBX196634 WLT196604:WLT196634 WVP196604:WVP196634 X262140:X262170 JD262140:JD262170 SZ262140:SZ262170 ACV262140:ACV262170 AMR262140:AMR262170 AWN262140:AWN262170 BGJ262140:BGJ262170 BQF262140:BQF262170 CAB262140:CAB262170 CJX262140:CJX262170 CTT262140:CTT262170 DDP262140:DDP262170 DNL262140:DNL262170 DXH262140:DXH262170 EHD262140:EHD262170 EQZ262140:EQZ262170 FAV262140:FAV262170 FKR262140:FKR262170 FUN262140:FUN262170 GEJ262140:GEJ262170 GOF262140:GOF262170 GYB262140:GYB262170 HHX262140:HHX262170 HRT262140:HRT262170 IBP262140:IBP262170 ILL262140:ILL262170 IVH262140:IVH262170 JFD262140:JFD262170 JOZ262140:JOZ262170 JYV262140:JYV262170 KIR262140:KIR262170 KSN262140:KSN262170 LCJ262140:LCJ262170 LMF262140:LMF262170 LWB262140:LWB262170 MFX262140:MFX262170 MPT262140:MPT262170 MZP262140:MZP262170 NJL262140:NJL262170 NTH262140:NTH262170 ODD262140:ODD262170 OMZ262140:OMZ262170 OWV262140:OWV262170 PGR262140:PGR262170 PQN262140:PQN262170 QAJ262140:QAJ262170 QKF262140:QKF262170 QUB262140:QUB262170 RDX262140:RDX262170 RNT262140:RNT262170 RXP262140:RXP262170 SHL262140:SHL262170 SRH262140:SRH262170 TBD262140:TBD262170 TKZ262140:TKZ262170 TUV262140:TUV262170 UER262140:UER262170 UON262140:UON262170 UYJ262140:UYJ262170 VIF262140:VIF262170 VSB262140:VSB262170 WBX262140:WBX262170 WLT262140:WLT262170 WVP262140:WVP262170 X327676:X327706 JD327676:JD327706 SZ327676:SZ327706 ACV327676:ACV327706 AMR327676:AMR327706 AWN327676:AWN327706 BGJ327676:BGJ327706 BQF327676:BQF327706 CAB327676:CAB327706 CJX327676:CJX327706 CTT327676:CTT327706 DDP327676:DDP327706 DNL327676:DNL327706 DXH327676:DXH327706 EHD327676:EHD327706 EQZ327676:EQZ327706 FAV327676:FAV327706 FKR327676:FKR327706 FUN327676:FUN327706 GEJ327676:GEJ327706 GOF327676:GOF327706 GYB327676:GYB327706 HHX327676:HHX327706 HRT327676:HRT327706 IBP327676:IBP327706 ILL327676:ILL327706 IVH327676:IVH327706 JFD327676:JFD327706 JOZ327676:JOZ327706 JYV327676:JYV327706 KIR327676:KIR327706 KSN327676:KSN327706 LCJ327676:LCJ327706 LMF327676:LMF327706 LWB327676:LWB327706 MFX327676:MFX327706 MPT327676:MPT327706 MZP327676:MZP327706 NJL327676:NJL327706 NTH327676:NTH327706 ODD327676:ODD327706 OMZ327676:OMZ327706 OWV327676:OWV327706 PGR327676:PGR327706 PQN327676:PQN327706 QAJ327676:QAJ327706 QKF327676:QKF327706 QUB327676:QUB327706 RDX327676:RDX327706 RNT327676:RNT327706 RXP327676:RXP327706 SHL327676:SHL327706 SRH327676:SRH327706 TBD327676:TBD327706 TKZ327676:TKZ327706 TUV327676:TUV327706 UER327676:UER327706 UON327676:UON327706 UYJ327676:UYJ327706 VIF327676:VIF327706 VSB327676:VSB327706 WBX327676:WBX327706 WLT327676:WLT327706 WVP327676:WVP327706 X393212:X393242 JD393212:JD393242 SZ393212:SZ393242 ACV393212:ACV393242 AMR393212:AMR393242 AWN393212:AWN393242 BGJ393212:BGJ393242 BQF393212:BQF393242 CAB393212:CAB393242 CJX393212:CJX393242 CTT393212:CTT393242 DDP393212:DDP393242 DNL393212:DNL393242 DXH393212:DXH393242 EHD393212:EHD393242 EQZ393212:EQZ393242 FAV393212:FAV393242 FKR393212:FKR393242 FUN393212:FUN393242 GEJ393212:GEJ393242 GOF393212:GOF393242 GYB393212:GYB393242 HHX393212:HHX393242 HRT393212:HRT393242 IBP393212:IBP393242 ILL393212:ILL393242 IVH393212:IVH393242 JFD393212:JFD393242 JOZ393212:JOZ393242 JYV393212:JYV393242 KIR393212:KIR393242 KSN393212:KSN393242 LCJ393212:LCJ393242 LMF393212:LMF393242 LWB393212:LWB393242 MFX393212:MFX393242 MPT393212:MPT393242 MZP393212:MZP393242 NJL393212:NJL393242 NTH393212:NTH393242 ODD393212:ODD393242 OMZ393212:OMZ393242 OWV393212:OWV393242 PGR393212:PGR393242 PQN393212:PQN393242 QAJ393212:QAJ393242 QKF393212:QKF393242 QUB393212:QUB393242 RDX393212:RDX393242 RNT393212:RNT393242 RXP393212:RXP393242 SHL393212:SHL393242 SRH393212:SRH393242 TBD393212:TBD393242 TKZ393212:TKZ393242 TUV393212:TUV393242 UER393212:UER393242 UON393212:UON393242 UYJ393212:UYJ393242 VIF393212:VIF393242 VSB393212:VSB393242 WBX393212:WBX393242 WLT393212:WLT393242 WVP393212:WVP393242 X458748:X458778 JD458748:JD458778 SZ458748:SZ458778 ACV458748:ACV458778 AMR458748:AMR458778 AWN458748:AWN458778 BGJ458748:BGJ458778 BQF458748:BQF458778 CAB458748:CAB458778 CJX458748:CJX458778 CTT458748:CTT458778 DDP458748:DDP458778 DNL458748:DNL458778 DXH458748:DXH458778 EHD458748:EHD458778 EQZ458748:EQZ458778 FAV458748:FAV458778 FKR458748:FKR458778 FUN458748:FUN458778 GEJ458748:GEJ458778 GOF458748:GOF458778 GYB458748:GYB458778 HHX458748:HHX458778 HRT458748:HRT458778 IBP458748:IBP458778 ILL458748:ILL458778 IVH458748:IVH458778 JFD458748:JFD458778 JOZ458748:JOZ458778 JYV458748:JYV458778 KIR458748:KIR458778 KSN458748:KSN458778 LCJ458748:LCJ458778 LMF458748:LMF458778 LWB458748:LWB458778 MFX458748:MFX458778 MPT458748:MPT458778 MZP458748:MZP458778 NJL458748:NJL458778 NTH458748:NTH458778 ODD458748:ODD458778 OMZ458748:OMZ458778 OWV458748:OWV458778 PGR458748:PGR458778 PQN458748:PQN458778 QAJ458748:QAJ458778 QKF458748:QKF458778 QUB458748:QUB458778 RDX458748:RDX458778 RNT458748:RNT458778 RXP458748:RXP458778 SHL458748:SHL458778 SRH458748:SRH458778 TBD458748:TBD458778 TKZ458748:TKZ458778 TUV458748:TUV458778 UER458748:UER458778 UON458748:UON458778 UYJ458748:UYJ458778 VIF458748:VIF458778 VSB458748:VSB458778 WBX458748:WBX458778 WLT458748:WLT458778 WVP458748:WVP458778 X524284:X524314 JD524284:JD524314 SZ524284:SZ524314 ACV524284:ACV524314 AMR524284:AMR524314 AWN524284:AWN524314 BGJ524284:BGJ524314 BQF524284:BQF524314 CAB524284:CAB524314 CJX524284:CJX524314 CTT524284:CTT524314 DDP524284:DDP524314 DNL524284:DNL524314 DXH524284:DXH524314 EHD524284:EHD524314 EQZ524284:EQZ524314 FAV524284:FAV524314 FKR524284:FKR524314 FUN524284:FUN524314 GEJ524284:GEJ524314 GOF524284:GOF524314 GYB524284:GYB524314 HHX524284:HHX524314 HRT524284:HRT524314 IBP524284:IBP524314 ILL524284:ILL524314 IVH524284:IVH524314 JFD524284:JFD524314 JOZ524284:JOZ524314 JYV524284:JYV524314 KIR524284:KIR524314 KSN524284:KSN524314 LCJ524284:LCJ524314 LMF524284:LMF524314 LWB524284:LWB524314 MFX524284:MFX524314 MPT524284:MPT524314 MZP524284:MZP524314 NJL524284:NJL524314 NTH524284:NTH524314 ODD524284:ODD524314 OMZ524284:OMZ524314 OWV524284:OWV524314 PGR524284:PGR524314 PQN524284:PQN524314 QAJ524284:QAJ524314 QKF524284:QKF524314 QUB524284:QUB524314 RDX524284:RDX524314 RNT524284:RNT524314 RXP524284:RXP524314 SHL524284:SHL524314 SRH524284:SRH524314 TBD524284:TBD524314 TKZ524284:TKZ524314 TUV524284:TUV524314 UER524284:UER524314 UON524284:UON524314 UYJ524284:UYJ524314 VIF524284:VIF524314 VSB524284:VSB524314 WBX524284:WBX524314 WLT524284:WLT524314 WVP524284:WVP524314 X589820:X589850 JD589820:JD589850 SZ589820:SZ589850 ACV589820:ACV589850 AMR589820:AMR589850 AWN589820:AWN589850 BGJ589820:BGJ589850 BQF589820:BQF589850 CAB589820:CAB589850 CJX589820:CJX589850 CTT589820:CTT589850 DDP589820:DDP589850 DNL589820:DNL589850 DXH589820:DXH589850 EHD589820:EHD589850 EQZ589820:EQZ589850 FAV589820:FAV589850 FKR589820:FKR589850 FUN589820:FUN589850 GEJ589820:GEJ589850 GOF589820:GOF589850 GYB589820:GYB589850 HHX589820:HHX589850 HRT589820:HRT589850 IBP589820:IBP589850 ILL589820:ILL589850 IVH589820:IVH589850 JFD589820:JFD589850 JOZ589820:JOZ589850 JYV589820:JYV589850 KIR589820:KIR589850 KSN589820:KSN589850 LCJ589820:LCJ589850 LMF589820:LMF589850 LWB589820:LWB589850 MFX589820:MFX589850 MPT589820:MPT589850 MZP589820:MZP589850 NJL589820:NJL589850 NTH589820:NTH589850 ODD589820:ODD589850 OMZ589820:OMZ589850 OWV589820:OWV589850 PGR589820:PGR589850 PQN589820:PQN589850 QAJ589820:QAJ589850 QKF589820:QKF589850 QUB589820:QUB589850 RDX589820:RDX589850 RNT589820:RNT589850 RXP589820:RXP589850 SHL589820:SHL589850 SRH589820:SRH589850 TBD589820:TBD589850 TKZ589820:TKZ589850 TUV589820:TUV589850 UER589820:UER589850 UON589820:UON589850 UYJ589820:UYJ589850 VIF589820:VIF589850 VSB589820:VSB589850 WBX589820:WBX589850 WLT589820:WLT589850 WVP589820:WVP589850 X655356:X655386 JD655356:JD655386 SZ655356:SZ655386 ACV655356:ACV655386 AMR655356:AMR655386 AWN655356:AWN655386 BGJ655356:BGJ655386 BQF655356:BQF655386 CAB655356:CAB655386 CJX655356:CJX655386 CTT655356:CTT655386 DDP655356:DDP655386 DNL655356:DNL655386 DXH655356:DXH655386 EHD655356:EHD655386 EQZ655356:EQZ655386 FAV655356:FAV655386 FKR655356:FKR655386 FUN655356:FUN655386 GEJ655356:GEJ655386 GOF655356:GOF655386 GYB655356:GYB655386 HHX655356:HHX655386 HRT655356:HRT655386 IBP655356:IBP655386 ILL655356:ILL655386 IVH655356:IVH655386 JFD655356:JFD655386 JOZ655356:JOZ655386 JYV655356:JYV655386 KIR655356:KIR655386 KSN655356:KSN655386 LCJ655356:LCJ655386 LMF655356:LMF655386 LWB655356:LWB655386 MFX655356:MFX655386 MPT655356:MPT655386 MZP655356:MZP655386 NJL655356:NJL655386 NTH655356:NTH655386 ODD655356:ODD655386 OMZ655356:OMZ655386 OWV655356:OWV655386 PGR655356:PGR655386 PQN655356:PQN655386 QAJ655356:QAJ655386 QKF655356:QKF655386 QUB655356:QUB655386 RDX655356:RDX655386 RNT655356:RNT655386 RXP655356:RXP655386 SHL655356:SHL655386 SRH655356:SRH655386 TBD655356:TBD655386 TKZ655356:TKZ655386 TUV655356:TUV655386 UER655356:UER655386 UON655356:UON655386 UYJ655356:UYJ655386 VIF655356:VIF655386 VSB655356:VSB655386 WBX655356:WBX655386 WLT655356:WLT655386 WVP655356:WVP655386 X720892:X720922 JD720892:JD720922 SZ720892:SZ720922 ACV720892:ACV720922 AMR720892:AMR720922 AWN720892:AWN720922 BGJ720892:BGJ720922 BQF720892:BQF720922 CAB720892:CAB720922 CJX720892:CJX720922 CTT720892:CTT720922 DDP720892:DDP720922 DNL720892:DNL720922 DXH720892:DXH720922 EHD720892:EHD720922 EQZ720892:EQZ720922 FAV720892:FAV720922 FKR720892:FKR720922 FUN720892:FUN720922 GEJ720892:GEJ720922 GOF720892:GOF720922 GYB720892:GYB720922 HHX720892:HHX720922 HRT720892:HRT720922 IBP720892:IBP720922 ILL720892:ILL720922 IVH720892:IVH720922 JFD720892:JFD720922 JOZ720892:JOZ720922 JYV720892:JYV720922 KIR720892:KIR720922 KSN720892:KSN720922 LCJ720892:LCJ720922 LMF720892:LMF720922 LWB720892:LWB720922 MFX720892:MFX720922 MPT720892:MPT720922 MZP720892:MZP720922 NJL720892:NJL720922 NTH720892:NTH720922 ODD720892:ODD720922 OMZ720892:OMZ720922 OWV720892:OWV720922 PGR720892:PGR720922 PQN720892:PQN720922 QAJ720892:QAJ720922 QKF720892:QKF720922 QUB720892:QUB720922 RDX720892:RDX720922 RNT720892:RNT720922 RXP720892:RXP720922 SHL720892:SHL720922 SRH720892:SRH720922 TBD720892:TBD720922 TKZ720892:TKZ720922 TUV720892:TUV720922 UER720892:UER720922 UON720892:UON720922 UYJ720892:UYJ720922 VIF720892:VIF720922 VSB720892:VSB720922 WBX720892:WBX720922 WLT720892:WLT720922 WVP720892:WVP720922 X786428:X786458 JD786428:JD786458 SZ786428:SZ786458 ACV786428:ACV786458 AMR786428:AMR786458 AWN786428:AWN786458 BGJ786428:BGJ786458 BQF786428:BQF786458 CAB786428:CAB786458 CJX786428:CJX786458 CTT786428:CTT786458 DDP786428:DDP786458 DNL786428:DNL786458 DXH786428:DXH786458 EHD786428:EHD786458 EQZ786428:EQZ786458 FAV786428:FAV786458 FKR786428:FKR786458 FUN786428:FUN786458 GEJ786428:GEJ786458 GOF786428:GOF786458 GYB786428:GYB786458 HHX786428:HHX786458 HRT786428:HRT786458 IBP786428:IBP786458 ILL786428:ILL786458 IVH786428:IVH786458 JFD786428:JFD786458 JOZ786428:JOZ786458 JYV786428:JYV786458 KIR786428:KIR786458 KSN786428:KSN786458 LCJ786428:LCJ786458 LMF786428:LMF786458 LWB786428:LWB786458 MFX786428:MFX786458 MPT786428:MPT786458 MZP786428:MZP786458 NJL786428:NJL786458 NTH786428:NTH786458 ODD786428:ODD786458 OMZ786428:OMZ786458 OWV786428:OWV786458 PGR786428:PGR786458 PQN786428:PQN786458 QAJ786428:QAJ786458 QKF786428:QKF786458 QUB786428:QUB786458 RDX786428:RDX786458 RNT786428:RNT786458 RXP786428:RXP786458 SHL786428:SHL786458 SRH786428:SRH786458 TBD786428:TBD786458 TKZ786428:TKZ786458 TUV786428:TUV786458 UER786428:UER786458 UON786428:UON786458 UYJ786428:UYJ786458 VIF786428:VIF786458 VSB786428:VSB786458 WBX786428:WBX786458 WLT786428:WLT786458 WVP786428:WVP786458 X851964:X851994 JD851964:JD851994 SZ851964:SZ851994 ACV851964:ACV851994 AMR851964:AMR851994 AWN851964:AWN851994 BGJ851964:BGJ851994 BQF851964:BQF851994 CAB851964:CAB851994 CJX851964:CJX851994 CTT851964:CTT851994 DDP851964:DDP851994 DNL851964:DNL851994 DXH851964:DXH851994 EHD851964:EHD851994 EQZ851964:EQZ851994 FAV851964:FAV851994 FKR851964:FKR851994 FUN851964:FUN851994 GEJ851964:GEJ851994 GOF851964:GOF851994 GYB851964:GYB851994 HHX851964:HHX851994 HRT851964:HRT851994 IBP851964:IBP851994 ILL851964:ILL851994 IVH851964:IVH851994 JFD851964:JFD851994 JOZ851964:JOZ851994 JYV851964:JYV851994 KIR851964:KIR851994 KSN851964:KSN851994 LCJ851964:LCJ851994 LMF851964:LMF851994 LWB851964:LWB851994 MFX851964:MFX851994 MPT851964:MPT851994 MZP851964:MZP851994 NJL851964:NJL851994 NTH851964:NTH851994 ODD851964:ODD851994 OMZ851964:OMZ851994 OWV851964:OWV851994 PGR851964:PGR851994 PQN851964:PQN851994 QAJ851964:QAJ851994 QKF851964:QKF851994 QUB851964:QUB851994 RDX851964:RDX851994 RNT851964:RNT851994 RXP851964:RXP851994 SHL851964:SHL851994 SRH851964:SRH851994 TBD851964:TBD851994 TKZ851964:TKZ851994 TUV851964:TUV851994 UER851964:UER851994 UON851964:UON851994 UYJ851964:UYJ851994 VIF851964:VIF851994 VSB851964:VSB851994 WBX851964:WBX851994 WLT851964:WLT851994 WVP851964:WVP851994 X917500:X917530 JD917500:JD917530 SZ917500:SZ917530 ACV917500:ACV917530 AMR917500:AMR917530 AWN917500:AWN917530 BGJ917500:BGJ917530 BQF917500:BQF917530 CAB917500:CAB917530 CJX917500:CJX917530 CTT917500:CTT917530 DDP917500:DDP917530 DNL917500:DNL917530 DXH917500:DXH917530 EHD917500:EHD917530 EQZ917500:EQZ917530 FAV917500:FAV917530 FKR917500:FKR917530 FUN917500:FUN917530 GEJ917500:GEJ917530 GOF917500:GOF917530 GYB917500:GYB917530 HHX917500:HHX917530 HRT917500:HRT917530 IBP917500:IBP917530 ILL917500:ILL917530 IVH917500:IVH917530 JFD917500:JFD917530 JOZ917500:JOZ917530 JYV917500:JYV917530 KIR917500:KIR917530 KSN917500:KSN917530 LCJ917500:LCJ917530 LMF917500:LMF917530 LWB917500:LWB917530 MFX917500:MFX917530 MPT917500:MPT917530 MZP917500:MZP917530 NJL917500:NJL917530 NTH917500:NTH917530 ODD917500:ODD917530 OMZ917500:OMZ917530 OWV917500:OWV917530 PGR917500:PGR917530 PQN917500:PQN917530 QAJ917500:QAJ917530 QKF917500:QKF917530 QUB917500:QUB917530 RDX917500:RDX917530 RNT917500:RNT917530 RXP917500:RXP917530 SHL917500:SHL917530 SRH917500:SRH917530 TBD917500:TBD917530 TKZ917500:TKZ917530 TUV917500:TUV917530 UER917500:UER917530 UON917500:UON917530 UYJ917500:UYJ917530 VIF917500:VIF917530 VSB917500:VSB917530 WBX917500:WBX917530 WLT917500:WLT917530 WVP917500:WVP917530 X983036:X983066 JD983036:JD983066 SZ983036:SZ983066 ACV983036:ACV983066 AMR983036:AMR983066 AWN983036:AWN983066 BGJ983036:BGJ983066 BQF983036:BQF983066 CAB983036:CAB983066 CJX983036:CJX983066 CTT983036:CTT983066 DDP983036:DDP983066 DNL983036:DNL983066 DXH983036:DXH983066 EHD983036:EHD983066 EQZ983036:EQZ983066 FAV983036:FAV983066 FKR983036:FKR983066 FUN983036:FUN983066 GEJ983036:GEJ983066 GOF983036:GOF983066 GYB983036:GYB983066 HHX983036:HHX983066 HRT983036:HRT983066 IBP983036:IBP983066 ILL983036:ILL983066 IVH983036:IVH983066 JFD983036:JFD983066 JOZ983036:JOZ983066 JYV983036:JYV983066 KIR983036:KIR983066 KSN983036:KSN983066 LCJ983036:LCJ983066 LMF983036:LMF983066 LWB983036:LWB983066 MFX983036:MFX983066 MPT983036:MPT983066 MZP983036:MZP983066 NJL983036:NJL983066 NTH983036:NTH983066 ODD983036:ODD983066 OMZ983036:OMZ983066 OWV983036:OWV983066 PGR983036:PGR983066 PQN983036:PQN983066 QAJ983036:QAJ983066 QKF983036:QKF983066 QUB983036:QUB983066 RDX983036:RDX983066 RNT983036:RNT983066 RXP983036:RXP983066 SHL983036:SHL983066 SRH983036:SRH983066 TBD983036:TBD983066 TKZ983036:TKZ983066 TUV983036:TUV983066 UER983036:UER983066 UON983036:UON983066 UYJ983036:UYJ983066 VIF983036:VIF983066 VSB983036:VSB983066 WBX983036:WBX983066 WLT983036:WLT983066" xr:uid="{E72F88D9-4639-4FA3-947F-A8DB6B2512F4}"/>
    <dataValidation allowBlank="1" showInputMessage="1" showErrorMessage="1" promptTitle="Meals" prompt="If meal costs are approved, enter either acual meal costs or per diem for an &quot;Officer Approved&quot; out-of-district trip on this day. Attach receipts for actual costs." sqref="WVQ983036:WVQ983066 IY13:IY43 SU13:SU43 ACQ13:ACQ43 AMM13:AMM43 AWI13:AWI43 BGE13:BGE43 BQA13:BQA43 BZW13:BZW43 CJS13:CJS43 CTO13:CTO43 DDK13:DDK43 DNG13:DNG43 DXC13:DXC43 EGY13:EGY43 EQU13:EQU43 FAQ13:FAQ43 FKM13:FKM43 FUI13:FUI43 GEE13:GEE43 GOA13:GOA43 GXW13:GXW43 HHS13:HHS43 HRO13:HRO43 IBK13:IBK43 ILG13:ILG43 IVC13:IVC43 JEY13:JEY43 JOU13:JOU43 JYQ13:JYQ43 KIM13:KIM43 KSI13:KSI43 LCE13:LCE43 LMA13:LMA43 LVW13:LVW43 MFS13:MFS43 MPO13:MPO43 MZK13:MZK43 NJG13:NJG43 NTC13:NTC43 OCY13:OCY43 OMU13:OMU43 OWQ13:OWQ43 PGM13:PGM43 PQI13:PQI43 QAE13:QAE43 QKA13:QKA43 QTW13:QTW43 RDS13:RDS43 RNO13:RNO43 RXK13:RXK43 SHG13:SHG43 SRC13:SRC43 TAY13:TAY43 TKU13:TKU43 TUQ13:TUQ43 UEM13:UEM43 UOI13:UOI43 UYE13:UYE43 VIA13:VIA43 VRW13:VRW43 WBS13:WBS43 WLO13:WLO43 WVK13:WVK43 Y65531:Y65561 JE65532:JE65562 TA65532:TA65562 ACW65532:ACW65562 AMS65532:AMS65562 AWO65532:AWO65562 BGK65532:BGK65562 BQG65532:BQG65562 CAC65532:CAC65562 CJY65532:CJY65562 CTU65532:CTU65562 DDQ65532:DDQ65562 DNM65532:DNM65562 DXI65532:DXI65562 EHE65532:EHE65562 ERA65532:ERA65562 FAW65532:FAW65562 FKS65532:FKS65562 FUO65532:FUO65562 GEK65532:GEK65562 GOG65532:GOG65562 GYC65532:GYC65562 HHY65532:HHY65562 HRU65532:HRU65562 IBQ65532:IBQ65562 ILM65532:ILM65562 IVI65532:IVI65562 JFE65532:JFE65562 JPA65532:JPA65562 JYW65532:JYW65562 KIS65532:KIS65562 KSO65532:KSO65562 LCK65532:LCK65562 LMG65532:LMG65562 LWC65532:LWC65562 MFY65532:MFY65562 MPU65532:MPU65562 MZQ65532:MZQ65562 NJM65532:NJM65562 NTI65532:NTI65562 ODE65532:ODE65562 ONA65532:ONA65562 OWW65532:OWW65562 PGS65532:PGS65562 PQO65532:PQO65562 QAK65532:QAK65562 QKG65532:QKG65562 QUC65532:QUC65562 RDY65532:RDY65562 RNU65532:RNU65562 RXQ65532:RXQ65562 SHM65532:SHM65562 SRI65532:SRI65562 TBE65532:TBE65562 TLA65532:TLA65562 TUW65532:TUW65562 UES65532:UES65562 UOO65532:UOO65562 UYK65532:UYK65562 VIG65532:VIG65562 VSC65532:VSC65562 WBY65532:WBY65562 WLU65532:WLU65562 WVQ65532:WVQ65562 Y131067:Y131097 JE131068:JE131098 TA131068:TA131098 ACW131068:ACW131098 AMS131068:AMS131098 AWO131068:AWO131098 BGK131068:BGK131098 BQG131068:BQG131098 CAC131068:CAC131098 CJY131068:CJY131098 CTU131068:CTU131098 DDQ131068:DDQ131098 DNM131068:DNM131098 DXI131068:DXI131098 EHE131068:EHE131098 ERA131068:ERA131098 FAW131068:FAW131098 FKS131068:FKS131098 FUO131068:FUO131098 GEK131068:GEK131098 GOG131068:GOG131098 GYC131068:GYC131098 HHY131068:HHY131098 HRU131068:HRU131098 IBQ131068:IBQ131098 ILM131068:ILM131098 IVI131068:IVI131098 JFE131068:JFE131098 JPA131068:JPA131098 JYW131068:JYW131098 KIS131068:KIS131098 KSO131068:KSO131098 LCK131068:LCK131098 LMG131068:LMG131098 LWC131068:LWC131098 MFY131068:MFY131098 MPU131068:MPU131098 MZQ131068:MZQ131098 NJM131068:NJM131098 NTI131068:NTI131098 ODE131068:ODE131098 ONA131068:ONA131098 OWW131068:OWW131098 PGS131068:PGS131098 PQO131068:PQO131098 QAK131068:QAK131098 QKG131068:QKG131098 QUC131068:QUC131098 RDY131068:RDY131098 RNU131068:RNU131098 RXQ131068:RXQ131098 SHM131068:SHM131098 SRI131068:SRI131098 TBE131068:TBE131098 TLA131068:TLA131098 TUW131068:TUW131098 UES131068:UES131098 UOO131068:UOO131098 UYK131068:UYK131098 VIG131068:VIG131098 VSC131068:VSC131098 WBY131068:WBY131098 WLU131068:WLU131098 WVQ131068:WVQ131098 Y196603:Y196633 JE196604:JE196634 TA196604:TA196634 ACW196604:ACW196634 AMS196604:AMS196634 AWO196604:AWO196634 BGK196604:BGK196634 BQG196604:BQG196634 CAC196604:CAC196634 CJY196604:CJY196634 CTU196604:CTU196634 DDQ196604:DDQ196634 DNM196604:DNM196634 DXI196604:DXI196634 EHE196604:EHE196634 ERA196604:ERA196634 FAW196604:FAW196634 FKS196604:FKS196634 FUO196604:FUO196634 GEK196604:GEK196634 GOG196604:GOG196634 GYC196604:GYC196634 HHY196604:HHY196634 HRU196604:HRU196634 IBQ196604:IBQ196634 ILM196604:ILM196634 IVI196604:IVI196634 JFE196604:JFE196634 JPA196604:JPA196634 JYW196604:JYW196634 KIS196604:KIS196634 KSO196604:KSO196634 LCK196604:LCK196634 LMG196604:LMG196634 LWC196604:LWC196634 MFY196604:MFY196634 MPU196604:MPU196634 MZQ196604:MZQ196634 NJM196604:NJM196634 NTI196604:NTI196634 ODE196604:ODE196634 ONA196604:ONA196634 OWW196604:OWW196634 PGS196604:PGS196634 PQO196604:PQO196634 QAK196604:QAK196634 QKG196604:QKG196634 QUC196604:QUC196634 RDY196604:RDY196634 RNU196604:RNU196634 RXQ196604:RXQ196634 SHM196604:SHM196634 SRI196604:SRI196634 TBE196604:TBE196634 TLA196604:TLA196634 TUW196604:TUW196634 UES196604:UES196634 UOO196604:UOO196634 UYK196604:UYK196634 VIG196604:VIG196634 VSC196604:VSC196634 WBY196604:WBY196634 WLU196604:WLU196634 WVQ196604:WVQ196634 Y262139:Y262169 JE262140:JE262170 TA262140:TA262170 ACW262140:ACW262170 AMS262140:AMS262170 AWO262140:AWO262170 BGK262140:BGK262170 BQG262140:BQG262170 CAC262140:CAC262170 CJY262140:CJY262170 CTU262140:CTU262170 DDQ262140:DDQ262170 DNM262140:DNM262170 DXI262140:DXI262170 EHE262140:EHE262170 ERA262140:ERA262170 FAW262140:FAW262170 FKS262140:FKS262170 FUO262140:FUO262170 GEK262140:GEK262170 GOG262140:GOG262170 GYC262140:GYC262170 HHY262140:HHY262170 HRU262140:HRU262170 IBQ262140:IBQ262170 ILM262140:ILM262170 IVI262140:IVI262170 JFE262140:JFE262170 JPA262140:JPA262170 JYW262140:JYW262170 KIS262140:KIS262170 KSO262140:KSO262170 LCK262140:LCK262170 LMG262140:LMG262170 LWC262140:LWC262170 MFY262140:MFY262170 MPU262140:MPU262170 MZQ262140:MZQ262170 NJM262140:NJM262170 NTI262140:NTI262170 ODE262140:ODE262170 ONA262140:ONA262170 OWW262140:OWW262170 PGS262140:PGS262170 PQO262140:PQO262170 QAK262140:QAK262170 QKG262140:QKG262170 QUC262140:QUC262170 RDY262140:RDY262170 RNU262140:RNU262170 RXQ262140:RXQ262170 SHM262140:SHM262170 SRI262140:SRI262170 TBE262140:TBE262170 TLA262140:TLA262170 TUW262140:TUW262170 UES262140:UES262170 UOO262140:UOO262170 UYK262140:UYK262170 VIG262140:VIG262170 VSC262140:VSC262170 WBY262140:WBY262170 WLU262140:WLU262170 WVQ262140:WVQ262170 Y327675:Y327705 JE327676:JE327706 TA327676:TA327706 ACW327676:ACW327706 AMS327676:AMS327706 AWO327676:AWO327706 BGK327676:BGK327706 BQG327676:BQG327706 CAC327676:CAC327706 CJY327676:CJY327706 CTU327676:CTU327706 DDQ327676:DDQ327706 DNM327676:DNM327706 DXI327676:DXI327706 EHE327676:EHE327706 ERA327676:ERA327706 FAW327676:FAW327706 FKS327676:FKS327706 FUO327676:FUO327706 GEK327676:GEK327706 GOG327676:GOG327706 GYC327676:GYC327706 HHY327676:HHY327706 HRU327676:HRU327706 IBQ327676:IBQ327706 ILM327676:ILM327706 IVI327676:IVI327706 JFE327676:JFE327706 JPA327676:JPA327706 JYW327676:JYW327706 KIS327676:KIS327706 KSO327676:KSO327706 LCK327676:LCK327706 LMG327676:LMG327706 LWC327676:LWC327706 MFY327676:MFY327706 MPU327676:MPU327706 MZQ327676:MZQ327706 NJM327676:NJM327706 NTI327676:NTI327706 ODE327676:ODE327706 ONA327676:ONA327706 OWW327676:OWW327706 PGS327676:PGS327706 PQO327676:PQO327706 QAK327676:QAK327706 QKG327676:QKG327706 QUC327676:QUC327706 RDY327676:RDY327706 RNU327676:RNU327706 RXQ327676:RXQ327706 SHM327676:SHM327706 SRI327676:SRI327706 TBE327676:TBE327706 TLA327676:TLA327706 TUW327676:TUW327706 UES327676:UES327706 UOO327676:UOO327706 UYK327676:UYK327706 VIG327676:VIG327706 VSC327676:VSC327706 WBY327676:WBY327706 WLU327676:WLU327706 WVQ327676:WVQ327706 Y393211:Y393241 JE393212:JE393242 TA393212:TA393242 ACW393212:ACW393242 AMS393212:AMS393242 AWO393212:AWO393242 BGK393212:BGK393242 BQG393212:BQG393242 CAC393212:CAC393242 CJY393212:CJY393242 CTU393212:CTU393242 DDQ393212:DDQ393242 DNM393212:DNM393242 DXI393212:DXI393242 EHE393212:EHE393242 ERA393212:ERA393242 FAW393212:FAW393242 FKS393212:FKS393242 FUO393212:FUO393242 GEK393212:GEK393242 GOG393212:GOG393242 GYC393212:GYC393242 HHY393212:HHY393242 HRU393212:HRU393242 IBQ393212:IBQ393242 ILM393212:ILM393242 IVI393212:IVI393242 JFE393212:JFE393242 JPA393212:JPA393242 JYW393212:JYW393242 KIS393212:KIS393242 KSO393212:KSO393242 LCK393212:LCK393242 LMG393212:LMG393242 LWC393212:LWC393242 MFY393212:MFY393242 MPU393212:MPU393242 MZQ393212:MZQ393242 NJM393212:NJM393242 NTI393212:NTI393242 ODE393212:ODE393242 ONA393212:ONA393242 OWW393212:OWW393242 PGS393212:PGS393242 PQO393212:PQO393242 QAK393212:QAK393242 QKG393212:QKG393242 QUC393212:QUC393242 RDY393212:RDY393242 RNU393212:RNU393242 RXQ393212:RXQ393242 SHM393212:SHM393242 SRI393212:SRI393242 TBE393212:TBE393242 TLA393212:TLA393242 TUW393212:TUW393242 UES393212:UES393242 UOO393212:UOO393242 UYK393212:UYK393242 VIG393212:VIG393242 VSC393212:VSC393242 WBY393212:WBY393242 WLU393212:WLU393242 WVQ393212:WVQ393242 Y458747:Y458777 JE458748:JE458778 TA458748:TA458778 ACW458748:ACW458778 AMS458748:AMS458778 AWO458748:AWO458778 BGK458748:BGK458778 BQG458748:BQG458778 CAC458748:CAC458778 CJY458748:CJY458778 CTU458748:CTU458778 DDQ458748:DDQ458778 DNM458748:DNM458778 DXI458748:DXI458778 EHE458748:EHE458778 ERA458748:ERA458778 FAW458748:FAW458778 FKS458748:FKS458778 FUO458748:FUO458778 GEK458748:GEK458778 GOG458748:GOG458778 GYC458748:GYC458778 HHY458748:HHY458778 HRU458748:HRU458778 IBQ458748:IBQ458778 ILM458748:ILM458778 IVI458748:IVI458778 JFE458748:JFE458778 JPA458748:JPA458778 JYW458748:JYW458778 KIS458748:KIS458778 KSO458748:KSO458778 LCK458748:LCK458778 LMG458748:LMG458778 LWC458748:LWC458778 MFY458748:MFY458778 MPU458748:MPU458778 MZQ458748:MZQ458778 NJM458748:NJM458778 NTI458748:NTI458778 ODE458748:ODE458778 ONA458748:ONA458778 OWW458748:OWW458778 PGS458748:PGS458778 PQO458748:PQO458778 QAK458748:QAK458778 QKG458748:QKG458778 QUC458748:QUC458778 RDY458748:RDY458778 RNU458748:RNU458778 RXQ458748:RXQ458778 SHM458748:SHM458778 SRI458748:SRI458778 TBE458748:TBE458778 TLA458748:TLA458778 TUW458748:TUW458778 UES458748:UES458778 UOO458748:UOO458778 UYK458748:UYK458778 VIG458748:VIG458778 VSC458748:VSC458778 WBY458748:WBY458778 WLU458748:WLU458778 WVQ458748:WVQ458778 Y524283:Y524313 JE524284:JE524314 TA524284:TA524314 ACW524284:ACW524314 AMS524284:AMS524314 AWO524284:AWO524314 BGK524284:BGK524314 BQG524284:BQG524314 CAC524284:CAC524314 CJY524284:CJY524314 CTU524284:CTU524314 DDQ524284:DDQ524314 DNM524284:DNM524314 DXI524284:DXI524314 EHE524284:EHE524314 ERA524284:ERA524314 FAW524284:FAW524314 FKS524284:FKS524314 FUO524284:FUO524314 GEK524284:GEK524314 GOG524284:GOG524314 GYC524284:GYC524314 HHY524284:HHY524314 HRU524284:HRU524314 IBQ524284:IBQ524314 ILM524284:ILM524314 IVI524284:IVI524314 JFE524284:JFE524314 JPA524284:JPA524314 JYW524284:JYW524314 KIS524284:KIS524314 KSO524284:KSO524314 LCK524284:LCK524314 LMG524284:LMG524314 LWC524284:LWC524314 MFY524284:MFY524314 MPU524284:MPU524314 MZQ524284:MZQ524314 NJM524284:NJM524314 NTI524284:NTI524314 ODE524284:ODE524314 ONA524284:ONA524314 OWW524284:OWW524314 PGS524284:PGS524314 PQO524284:PQO524314 QAK524284:QAK524314 QKG524284:QKG524314 QUC524284:QUC524314 RDY524284:RDY524314 RNU524284:RNU524314 RXQ524284:RXQ524314 SHM524284:SHM524314 SRI524284:SRI524314 TBE524284:TBE524314 TLA524284:TLA524314 TUW524284:TUW524314 UES524284:UES524314 UOO524284:UOO524314 UYK524284:UYK524314 VIG524284:VIG524314 VSC524284:VSC524314 WBY524284:WBY524314 WLU524284:WLU524314 WVQ524284:WVQ524314 Y589819:Y589849 JE589820:JE589850 TA589820:TA589850 ACW589820:ACW589850 AMS589820:AMS589850 AWO589820:AWO589850 BGK589820:BGK589850 BQG589820:BQG589850 CAC589820:CAC589850 CJY589820:CJY589850 CTU589820:CTU589850 DDQ589820:DDQ589850 DNM589820:DNM589850 DXI589820:DXI589850 EHE589820:EHE589850 ERA589820:ERA589850 FAW589820:FAW589850 FKS589820:FKS589850 FUO589820:FUO589850 GEK589820:GEK589850 GOG589820:GOG589850 GYC589820:GYC589850 HHY589820:HHY589850 HRU589820:HRU589850 IBQ589820:IBQ589850 ILM589820:ILM589850 IVI589820:IVI589850 JFE589820:JFE589850 JPA589820:JPA589850 JYW589820:JYW589850 KIS589820:KIS589850 KSO589820:KSO589850 LCK589820:LCK589850 LMG589820:LMG589850 LWC589820:LWC589850 MFY589820:MFY589850 MPU589820:MPU589850 MZQ589820:MZQ589850 NJM589820:NJM589850 NTI589820:NTI589850 ODE589820:ODE589850 ONA589820:ONA589850 OWW589820:OWW589850 PGS589820:PGS589850 PQO589820:PQO589850 QAK589820:QAK589850 QKG589820:QKG589850 QUC589820:QUC589850 RDY589820:RDY589850 RNU589820:RNU589850 RXQ589820:RXQ589850 SHM589820:SHM589850 SRI589820:SRI589850 TBE589820:TBE589850 TLA589820:TLA589850 TUW589820:TUW589850 UES589820:UES589850 UOO589820:UOO589850 UYK589820:UYK589850 VIG589820:VIG589850 VSC589820:VSC589850 WBY589820:WBY589850 WLU589820:WLU589850 WVQ589820:WVQ589850 Y655355:Y655385 JE655356:JE655386 TA655356:TA655386 ACW655356:ACW655386 AMS655356:AMS655386 AWO655356:AWO655386 BGK655356:BGK655386 BQG655356:BQG655386 CAC655356:CAC655386 CJY655356:CJY655386 CTU655356:CTU655386 DDQ655356:DDQ655386 DNM655356:DNM655386 DXI655356:DXI655386 EHE655356:EHE655386 ERA655356:ERA655386 FAW655356:FAW655386 FKS655356:FKS655386 FUO655356:FUO655386 GEK655356:GEK655386 GOG655356:GOG655386 GYC655356:GYC655386 HHY655356:HHY655386 HRU655356:HRU655386 IBQ655356:IBQ655386 ILM655356:ILM655386 IVI655356:IVI655386 JFE655356:JFE655386 JPA655356:JPA655386 JYW655356:JYW655386 KIS655356:KIS655386 KSO655356:KSO655386 LCK655356:LCK655386 LMG655356:LMG655386 LWC655356:LWC655386 MFY655356:MFY655386 MPU655356:MPU655386 MZQ655356:MZQ655386 NJM655356:NJM655386 NTI655356:NTI655386 ODE655356:ODE655386 ONA655356:ONA655386 OWW655356:OWW655386 PGS655356:PGS655386 PQO655356:PQO655386 QAK655356:QAK655386 QKG655356:QKG655386 QUC655356:QUC655386 RDY655356:RDY655386 RNU655356:RNU655386 RXQ655356:RXQ655386 SHM655356:SHM655386 SRI655356:SRI655386 TBE655356:TBE655386 TLA655356:TLA655386 TUW655356:TUW655386 UES655356:UES655386 UOO655356:UOO655386 UYK655356:UYK655386 VIG655356:VIG655386 VSC655356:VSC655386 WBY655356:WBY655386 WLU655356:WLU655386 WVQ655356:WVQ655386 Y720891:Y720921 JE720892:JE720922 TA720892:TA720922 ACW720892:ACW720922 AMS720892:AMS720922 AWO720892:AWO720922 BGK720892:BGK720922 BQG720892:BQG720922 CAC720892:CAC720922 CJY720892:CJY720922 CTU720892:CTU720922 DDQ720892:DDQ720922 DNM720892:DNM720922 DXI720892:DXI720922 EHE720892:EHE720922 ERA720892:ERA720922 FAW720892:FAW720922 FKS720892:FKS720922 FUO720892:FUO720922 GEK720892:GEK720922 GOG720892:GOG720922 GYC720892:GYC720922 HHY720892:HHY720922 HRU720892:HRU720922 IBQ720892:IBQ720922 ILM720892:ILM720922 IVI720892:IVI720922 JFE720892:JFE720922 JPA720892:JPA720922 JYW720892:JYW720922 KIS720892:KIS720922 KSO720892:KSO720922 LCK720892:LCK720922 LMG720892:LMG720922 LWC720892:LWC720922 MFY720892:MFY720922 MPU720892:MPU720922 MZQ720892:MZQ720922 NJM720892:NJM720922 NTI720892:NTI720922 ODE720892:ODE720922 ONA720892:ONA720922 OWW720892:OWW720922 PGS720892:PGS720922 PQO720892:PQO720922 QAK720892:QAK720922 QKG720892:QKG720922 QUC720892:QUC720922 RDY720892:RDY720922 RNU720892:RNU720922 RXQ720892:RXQ720922 SHM720892:SHM720922 SRI720892:SRI720922 TBE720892:TBE720922 TLA720892:TLA720922 TUW720892:TUW720922 UES720892:UES720922 UOO720892:UOO720922 UYK720892:UYK720922 VIG720892:VIG720922 VSC720892:VSC720922 WBY720892:WBY720922 WLU720892:WLU720922 WVQ720892:WVQ720922 Y786427:Y786457 JE786428:JE786458 TA786428:TA786458 ACW786428:ACW786458 AMS786428:AMS786458 AWO786428:AWO786458 BGK786428:BGK786458 BQG786428:BQG786458 CAC786428:CAC786458 CJY786428:CJY786458 CTU786428:CTU786458 DDQ786428:DDQ786458 DNM786428:DNM786458 DXI786428:DXI786458 EHE786428:EHE786458 ERA786428:ERA786458 FAW786428:FAW786458 FKS786428:FKS786458 FUO786428:FUO786458 GEK786428:GEK786458 GOG786428:GOG786458 GYC786428:GYC786458 HHY786428:HHY786458 HRU786428:HRU786458 IBQ786428:IBQ786458 ILM786428:ILM786458 IVI786428:IVI786458 JFE786428:JFE786458 JPA786428:JPA786458 JYW786428:JYW786458 KIS786428:KIS786458 KSO786428:KSO786458 LCK786428:LCK786458 LMG786428:LMG786458 LWC786428:LWC786458 MFY786428:MFY786458 MPU786428:MPU786458 MZQ786428:MZQ786458 NJM786428:NJM786458 NTI786428:NTI786458 ODE786428:ODE786458 ONA786428:ONA786458 OWW786428:OWW786458 PGS786428:PGS786458 PQO786428:PQO786458 QAK786428:QAK786458 QKG786428:QKG786458 QUC786428:QUC786458 RDY786428:RDY786458 RNU786428:RNU786458 RXQ786428:RXQ786458 SHM786428:SHM786458 SRI786428:SRI786458 TBE786428:TBE786458 TLA786428:TLA786458 TUW786428:TUW786458 UES786428:UES786458 UOO786428:UOO786458 UYK786428:UYK786458 VIG786428:VIG786458 VSC786428:VSC786458 WBY786428:WBY786458 WLU786428:WLU786458 WVQ786428:WVQ786458 Y851963:Y851993 JE851964:JE851994 TA851964:TA851994 ACW851964:ACW851994 AMS851964:AMS851994 AWO851964:AWO851994 BGK851964:BGK851994 BQG851964:BQG851994 CAC851964:CAC851994 CJY851964:CJY851994 CTU851964:CTU851994 DDQ851964:DDQ851994 DNM851964:DNM851994 DXI851964:DXI851994 EHE851964:EHE851994 ERA851964:ERA851994 FAW851964:FAW851994 FKS851964:FKS851994 FUO851964:FUO851994 GEK851964:GEK851994 GOG851964:GOG851994 GYC851964:GYC851994 HHY851964:HHY851994 HRU851964:HRU851994 IBQ851964:IBQ851994 ILM851964:ILM851994 IVI851964:IVI851994 JFE851964:JFE851994 JPA851964:JPA851994 JYW851964:JYW851994 KIS851964:KIS851994 KSO851964:KSO851994 LCK851964:LCK851994 LMG851964:LMG851994 LWC851964:LWC851994 MFY851964:MFY851994 MPU851964:MPU851994 MZQ851964:MZQ851994 NJM851964:NJM851994 NTI851964:NTI851994 ODE851964:ODE851994 ONA851964:ONA851994 OWW851964:OWW851994 PGS851964:PGS851994 PQO851964:PQO851994 QAK851964:QAK851994 QKG851964:QKG851994 QUC851964:QUC851994 RDY851964:RDY851994 RNU851964:RNU851994 RXQ851964:RXQ851994 SHM851964:SHM851994 SRI851964:SRI851994 TBE851964:TBE851994 TLA851964:TLA851994 TUW851964:TUW851994 UES851964:UES851994 UOO851964:UOO851994 UYK851964:UYK851994 VIG851964:VIG851994 VSC851964:VSC851994 WBY851964:WBY851994 WLU851964:WLU851994 WVQ851964:WVQ851994 Y917499:Y917529 JE917500:JE917530 TA917500:TA917530 ACW917500:ACW917530 AMS917500:AMS917530 AWO917500:AWO917530 BGK917500:BGK917530 BQG917500:BQG917530 CAC917500:CAC917530 CJY917500:CJY917530 CTU917500:CTU917530 DDQ917500:DDQ917530 DNM917500:DNM917530 DXI917500:DXI917530 EHE917500:EHE917530 ERA917500:ERA917530 FAW917500:FAW917530 FKS917500:FKS917530 FUO917500:FUO917530 GEK917500:GEK917530 GOG917500:GOG917530 GYC917500:GYC917530 HHY917500:HHY917530 HRU917500:HRU917530 IBQ917500:IBQ917530 ILM917500:ILM917530 IVI917500:IVI917530 JFE917500:JFE917530 JPA917500:JPA917530 JYW917500:JYW917530 KIS917500:KIS917530 KSO917500:KSO917530 LCK917500:LCK917530 LMG917500:LMG917530 LWC917500:LWC917530 MFY917500:MFY917530 MPU917500:MPU917530 MZQ917500:MZQ917530 NJM917500:NJM917530 NTI917500:NTI917530 ODE917500:ODE917530 ONA917500:ONA917530 OWW917500:OWW917530 PGS917500:PGS917530 PQO917500:PQO917530 QAK917500:QAK917530 QKG917500:QKG917530 QUC917500:QUC917530 RDY917500:RDY917530 RNU917500:RNU917530 RXQ917500:RXQ917530 SHM917500:SHM917530 SRI917500:SRI917530 TBE917500:TBE917530 TLA917500:TLA917530 TUW917500:TUW917530 UES917500:UES917530 UOO917500:UOO917530 UYK917500:UYK917530 VIG917500:VIG917530 VSC917500:VSC917530 WBY917500:WBY917530 WLU917500:WLU917530 WVQ917500:WVQ917530 Y983035:Y983065 JE983036:JE983066 TA983036:TA983066 ACW983036:ACW983066 AMS983036:AMS983066 AWO983036:AWO983066 BGK983036:BGK983066 BQG983036:BQG983066 CAC983036:CAC983066 CJY983036:CJY983066 CTU983036:CTU983066 DDQ983036:DDQ983066 DNM983036:DNM983066 DXI983036:DXI983066 EHE983036:EHE983066 ERA983036:ERA983066 FAW983036:FAW983066 FKS983036:FKS983066 FUO983036:FUO983066 GEK983036:GEK983066 GOG983036:GOG983066 GYC983036:GYC983066 HHY983036:HHY983066 HRU983036:HRU983066 IBQ983036:IBQ983066 ILM983036:ILM983066 IVI983036:IVI983066 JFE983036:JFE983066 JPA983036:JPA983066 JYW983036:JYW983066 KIS983036:KIS983066 KSO983036:KSO983066 LCK983036:LCK983066 LMG983036:LMG983066 LWC983036:LWC983066 MFY983036:MFY983066 MPU983036:MPU983066 MZQ983036:MZQ983066 NJM983036:NJM983066 NTI983036:NTI983066 ODE983036:ODE983066 ONA983036:ONA983066 OWW983036:OWW983066 PGS983036:PGS983066 PQO983036:PQO983066 QAK983036:QAK983066 QKG983036:QKG983066 QUC983036:QUC983066 RDY983036:RDY983066 RNU983036:RNU983066 RXQ983036:RXQ983066 SHM983036:SHM983066 SRI983036:SRI983066 TBE983036:TBE983066 TLA983036:TLA983066 TUW983036:TUW983066 UES983036:UES983066 UOO983036:UOO983066 UYK983036:UYK983066 VIG983036:VIG983066 VSC983036:VSC983066 WBY983036:WBY983066 WLU983036:WLU983066" xr:uid="{6424BF1E-17A6-4586-9174-5CB55DCC1DDF}"/>
    <dataValidation allowBlank="1" showInputMessage="1" showErrorMessage="1" promptTitle="Baptisms" prompt="Enter the number of baptisms or POF performed by you during this time period. A baptismal report still needs to be filed." sqref="IK43 SG43 ACC43 ALY43 AVU43 BFQ43 BPM43 BZI43 CJE43 CTA43 DCW43 DMS43 DWO43 EGK43 EQG43 FAC43 FJY43 FTU43 GDQ43 GNM43 GXI43 HHE43 HRA43 IAW43 IKS43 IUO43 JEK43 JOG43 JYC43 KHY43 KRU43 LBQ43 LLM43 LVI43 MFE43 MPA43 MYW43 NIS43 NSO43 OCK43 OMG43 OWC43 PFY43 PPU43 PZQ43 QJM43 QTI43 RDE43 RNA43 RWW43 SGS43 SQO43 TAK43 TKG43 TUC43 UDY43 UNU43 UXQ43 VHM43 VRI43 WBE43 WLA43 WUW43 IQ65562 SM65562 ACI65562 AME65562 AWA65562 BFW65562 BPS65562 BZO65562 CJK65562 CTG65562 DDC65562 DMY65562 DWU65562 EGQ65562 EQM65562 FAI65562 FKE65562 FUA65562 GDW65562 GNS65562 GXO65562 HHK65562 HRG65562 IBC65562 IKY65562 IUU65562 JEQ65562 JOM65562 JYI65562 KIE65562 KSA65562 LBW65562 LLS65562 LVO65562 MFK65562 MPG65562 MZC65562 NIY65562 NSU65562 OCQ65562 OMM65562 OWI65562 PGE65562 PQA65562 PZW65562 QJS65562 QTO65562 RDK65562 RNG65562 RXC65562 SGY65562 SQU65562 TAQ65562 TKM65562 TUI65562 UEE65562 UOA65562 UXW65562 VHS65562 VRO65562 WBK65562 WLG65562 WVC65562 IQ131098 SM131098 ACI131098 AME131098 AWA131098 BFW131098 BPS131098 BZO131098 CJK131098 CTG131098 DDC131098 DMY131098 DWU131098 EGQ131098 EQM131098 FAI131098 FKE131098 FUA131098 GDW131098 GNS131098 GXO131098 HHK131098 HRG131098 IBC131098 IKY131098 IUU131098 JEQ131098 JOM131098 JYI131098 KIE131098 KSA131098 LBW131098 LLS131098 LVO131098 MFK131098 MPG131098 MZC131098 NIY131098 NSU131098 OCQ131098 OMM131098 OWI131098 PGE131098 PQA131098 PZW131098 QJS131098 QTO131098 RDK131098 RNG131098 RXC131098 SGY131098 SQU131098 TAQ131098 TKM131098 TUI131098 UEE131098 UOA131098 UXW131098 VHS131098 VRO131098 WBK131098 WLG131098 WVC131098 IQ196634 SM196634 ACI196634 AME196634 AWA196634 BFW196634 BPS196634 BZO196634 CJK196634 CTG196634 DDC196634 DMY196634 DWU196634 EGQ196634 EQM196634 FAI196634 FKE196634 FUA196634 GDW196634 GNS196634 GXO196634 HHK196634 HRG196634 IBC196634 IKY196634 IUU196634 JEQ196634 JOM196634 JYI196634 KIE196634 KSA196634 LBW196634 LLS196634 LVO196634 MFK196634 MPG196634 MZC196634 NIY196634 NSU196634 OCQ196634 OMM196634 OWI196634 PGE196634 PQA196634 PZW196634 QJS196634 QTO196634 RDK196634 RNG196634 RXC196634 SGY196634 SQU196634 TAQ196634 TKM196634 TUI196634 UEE196634 UOA196634 UXW196634 VHS196634 VRO196634 WBK196634 WLG196634 WVC196634 IQ262170 SM262170 ACI262170 AME262170 AWA262170 BFW262170 BPS262170 BZO262170 CJK262170 CTG262170 DDC262170 DMY262170 DWU262170 EGQ262170 EQM262170 FAI262170 FKE262170 FUA262170 GDW262170 GNS262170 GXO262170 HHK262170 HRG262170 IBC262170 IKY262170 IUU262170 JEQ262170 JOM262170 JYI262170 KIE262170 KSA262170 LBW262170 LLS262170 LVO262170 MFK262170 MPG262170 MZC262170 NIY262170 NSU262170 OCQ262170 OMM262170 OWI262170 PGE262170 PQA262170 PZW262170 QJS262170 QTO262170 RDK262170 RNG262170 RXC262170 SGY262170 SQU262170 TAQ262170 TKM262170 TUI262170 UEE262170 UOA262170 UXW262170 VHS262170 VRO262170 WBK262170 WLG262170 WVC262170 IQ327706 SM327706 ACI327706 AME327706 AWA327706 BFW327706 BPS327706 BZO327706 CJK327706 CTG327706 DDC327706 DMY327706 DWU327706 EGQ327706 EQM327706 FAI327706 FKE327706 FUA327706 GDW327706 GNS327706 GXO327706 HHK327706 HRG327706 IBC327706 IKY327706 IUU327706 JEQ327706 JOM327706 JYI327706 KIE327706 KSA327706 LBW327706 LLS327706 LVO327706 MFK327706 MPG327706 MZC327706 NIY327706 NSU327706 OCQ327706 OMM327706 OWI327706 PGE327706 PQA327706 PZW327706 QJS327706 QTO327706 RDK327706 RNG327706 RXC327706 SGY327706 SQU327706 TAQ327706 TKM327706 TUI327706 UEE327706 UOA327706 UXW327706 VHS327706 VRO327706 WBK327706 WLG327706 WVC327706 IQ393242 SM393242 ACI393242 AME393242 AWA393242 BFW393242 BPS393242 BZO393242 CJK393242 CTG393242 DDC393242 DMY393242 DWU393242 EGQ393242 EQM393242 FAI393242 FKE393242 FUA393242 GDW393242 GNS393242 GXO393242 HHK393242 HRG393242 IBC393242 IKY393242 IUU393242 JEQ393242 JOM393242 JYI393242 KIE393242 KSA393242 LBW393242 LLS393242 LVO393242 MFK393242 MPG393242 MZC393242 NIY393242 NSU393242 OCQ393242 OMM393242 OWI393242 PGE393242 PQA393242 PZW393242 QJS393242 QTO393242 RDK393242 RNG393242 RXC393242 SGY393242 SQU393242 TAQ393242 TKM393242 TUI393242 UEE393242 UOA393242 UXW393242 VHS393242 VRO393242 WBK393242 WLG393242 WVC393242 IQ458778 SM458778 ACI458778 AME458778 AWA458778 BFW458778 BPS458778 BZO458778 CJK458778 CTG458778 DDC458778 DMY458778 DWU458778 EGQ458778 EQM458778 FAI458778 FKE458778 FUA458778 GDW458778 GNS458778 GXO458778 HHK458778 HRG458778 IBC458778 IKY458778 IUU458778 JEQ458778 JOM458778 JYI458778 KIE458778 KSA458778 LBW458778 LLS458778 LVO458778 MFK458778 MPG458778 MZC458778 NIY458778 NSU458778 OCQ458778 OMM458778 OWI458778 PGE458778 PQA458778 PZW458778 QJS458778 QTO458778 RDK458778 RNG458778 RXC458778 SGY458778 SQU458778 TAQ458778 TKM458778 TUI458778 UEE458778 UOA458778 UXW458778 VHS458778 VRO458778 WBK458778 WLG458778 WVC458778 IQ524314 SM524314 ACI524314 AME524314 AWA524314 BFW524314 BPS524314 BZO524314 CJK524314 CTG524314 DDC524314 DMY524314 DWU524314 EGQ524314 EQM524314 FAI524314 FKE524314 FUA524314 GDW524314 GNS524314 GXO524314 HHK524314 HRG524314 IBC524314 IKY524314 IUU524314 JEQ524314 JOM524314 JYI524314 KIE524314 KSA524314 LBW524314 LLS524314 LVO524314 MFK524314 MPG524314 MZC524314 NIY524314 NSU524314 OCQ524314 OMM524314 OWI524314 PGE524314 PQA524314 PZW524314 QJS524314 QTO524314 RDK524314 RNG524314 RXC524314 SGY524314 SQU524314 TAQ524314 TKM524314 TUI524314 UEE524314 UOA524314 UXW524314 VHS524314 VRO524314 WBK524314 WLG524314 WVC524314 IQ589850 SM589850 ACI589850 AME589850 AWA589850 BFW589850 BPS589850 BZO589850 CJK589850 CTG589850 DDC589850 DMY589850 DWU589850 EGQ589850 EQM589850 FAI589850 FKE589850 FUA589850 GDW589850 GNS589850 GXO589850 HHK589850 HRG589850 IBC589850 IKY589850 IUU589850 JEQ589850 JOM589850 JYI589850 KIE589850 KSA589850 LBW589850 LLS589850 LVO589850 MFK589850 MPG589850 MZC589850 NIY589850 NSU589850 OCQ589850 OMM589850 OWI589850 PGE589850 PQA589850 PZW589850 QJS589850 QTO589850 RDK589850 RNG589850 RXC589850 SGY589850 SQU589850 TAQ589850 TKM589850 TUI589850 UEE589850 UOA589850 UXW589850 VHS589850 VRO589850 WBK589850 WLG589850 WVC589850 IQ655386 SM655386 ACI655386 AME655386 AWA655386 BFW655386 BPS655386 BZO655386 CJK655386 CTG655386 DDC655386 DMY655386 DWU655386 EGQ655386 EQM655386 FAI655386 FKE655386 FUA655386 GDW655386 GNS655386 GXO655386 HHK655386 HRG655386 IBC655386 IKY655386 IUU655386 JEQ655386 JOM655386 JYI655386 KIE655386 KSA655386 LBW655386 LLS655386 LVO655386 MFK655386 MPG655386 MZC655386 NIY655386 NSU655386 OCQ655386 OMM655386 OWI655386 PGE655386 PQA655386 PZW655386 QJS655386 QTO655386 RDK655386 RNG655386 RXC655386 SGY655386 SQU655386 TAQ655386 TKM655386 TUI655386 UEE655386 UOA655386 UXW655386 VHS655386 VRO655386 WBK655386 WLG655386 WVC655386 IQ720922 SM720922 ACI720922 AME720922 AWA720922 BFW720922 BPS720922 BZO720922 CJK720922 CTG720922 DDC720922 DMY720922 DWU720922 EGQ720922 EQM720922 FAI720922 FKE720922 FUA720922 GDW720922 GNS720922 GXO720922 HHK720922 HRG720922 IBC720922 IKY720922 IUU720922 JEQ720922 JOM720922 JYI720922 KIE720922 KSA720922 LBW720922 LLS720922 LVO720922 MFK720922 MPG720922 MZC720922 NIY720922 NSU720922 OCQ720922 OMM720922 OWI720922 PGE720922 PQA720922 PZW720922 QJS720922 QTO720922 RDK720922 RNG720922 RXC720922 SGY720922 SQU720922 TAQ720922 TKM720922 TUI720922 UEE720922 UOA720922 UXW720922 VHS720922 VRO720922 WBK720922 WLG720922 WVC720922 IQ786458 SM786458 ACI786458 AME786458 AWA786458 BFW786458 BPS786458 BZO786458 CJK786458 CTG786458 DDC786458 DMY786458 DWU786458 EGQ786458 EQM786458 FAI786458 FKE786458 FUA786458 GDW786458 GNS786458 GXO786458 HHK786458 HRG786458 IBC786458 IKY786458 IUU786458 JEQ786458 JOM786458 JYI786458 KIE786458 KSA786458 LBW786458 LLS786458 LVO786458 MFK786458 MPG786458 MZC786458 NIY786458 NSU786458 OCQ786458 OMM786458 OWI786458 PGE786458 PQA786458 PZW786458 QJS786458 QTO786458 RDK786458 RNG786458 RXC786458 SGY786458 SQU786458 TAQ786458 TKM786458 TUI786458 UEE786458 UOA786458 UXW786458 VHS786458 VRO786458 WBK786458 WLG786458 WVC786458 IQ851994 SM851994 ACI851994 AME851994 AWA851994 BFW851994 BPS851994 BZO851994 CJK851994 CTG851994 DDC851994 DMY851994 DWU851994 EGQ851994 EQM851994 FAI851994 FKE851994 FUA851994 GDW851994 GNS851994 GXO851994 HHK851994 HRG851994 IBC851994 IKY851994 IUU851994 JEQ851994 JOM851994 JYI851994 KIE851994 KSA851994 LBW851994 LLS851994 LVO851994 MFK851994 MPG851994 MZC851994 NIY851994 NSU851994 OCQ851994 OMM851994 OWI851994 PGE851994 PQA851994 PZW851994 QJS851994 QTO851994 RDK851994 RNG851994 RXC851994 SGY851994 SQU851994 TAQ851994 TKM851994 TUI851994 UEE851994 UOA851994 UXW851994 VHS851994 VRO851994 WBK851994 WLG851994 WVC851994 IQ917530 SM917530 ACI917530 AME917530 AWA917530 BFW917530 BPS917530 BZO917530 CJK917530 CTG917530 DDC917530 DMY917530 DWU917530 EGQ917530 EQM917530 FAI917530 FKE917530 FUA917530 GDW917530 GNS917530 GXO917530 HHK917530 HRG917530 IBC917530 IKY917530 IUU917530 JEQ917530 JOM917530 JYI917530 KIE917530 KSA917530 LBW917530 LLS917530 LVO917530 MFK917530 MPG917530 MZC917530 NIY917530 NSU917530 OCQ917530 OMM917530 OWI917530 PGE917530 PQA917530 PZW917530 QJS917530 QTO917530 RDK917530 RNG917530 RXC917530 SGY917530 SQU917530 TAQ917530 TKM917530 TUI917530 UEE917530 UOA917530 UXW917530 VHS917530 VRO917530 WBK917530 WLG917530 WVC917530 IQ983066 SM983066 ACI983066 AME983066 AWA983066 BFW983066 BPS983066 BZO983066 CJK983066 CTG983066 DDC983066 DMY983066 DWU983066 EGQ983066 EQM983066 FAI983066 FKE983066 FUA983066 GDW983066 GNS983066 GXO983066 HHK983066 HRG983066 IBC983066 IKY983066 IUU983066 JEQ983066 JOM983066 JYI983066 KIE983066 KSA983066 LBW983066 LLS983066 LVO983066 MFK983066 MPG983066 MZC983066 NIY983066 NSU983066 OCQ983066 OMM983066 OWI983066 PGE983066 PQA983066 PZW983066 QJS983066 QTO983066 RDK983066 RNG983066 RXC983066 SGY983066 SQU983066 TAQ983066 TKM983066 TUI983066 UEE983066 UOA983066 UXW983066 VHS983066 VRO983066 WBK983066 WLG983066 WVC983066 B48 L46 G983065:H983065 G917529:H917529 G851993:H851993 G786457:H786457 G720921:H720921 G655385:H655385 G589849:H589849 G524313:H524313 G458777:H458777 G393241:H393241 G327705:H327705 G262169:H262169 G196633:H196633 G131097:H131097 G65561:H65561" xr:uid="{14CEC417-A337-491D-B415-0D62D4AB8A76}"/>
    <dataValidation allowBlank="1" showInputMessage="1" showErrorMessage="1" promptTitle="Personal Data" prompt="Enter the correct personal data." sqref="W7:X7 Z65523:Z65526 JF65524:JF65527 TB65524:TB65527 ACX65524:ACX65527 AMT65524:AMT65527 AWP65524:AWP65527 BGL65524:BGL65527 BQH65524:BQH65527 CAD65524:CAD65527 CJZ65524:CJZ65527 CTV65524:CTV65527 DDR65524:DDR65527 DNN65524:DNN65527 DXJ65524:DXJ65527 EHF65524:EHF65527 ERB65524:ERB65527 FAX65524:FAX65527 FKT65524:FKT65527 FUP65524:FUP65527 GEL65524:GEL65527 GOH65524:GOH65527 GYD65524:GYD65527 HHZ65524:HHZ65527 HRV65524:HRV65527 IBR65524:IBR65527 ILN65524:ILN65527 IVJ65524:IVJ65527 JFF65524:JFF65527 JPB65524:JPB65527 JYX65524:JYX65527 KIT65524:KIT65527 KSP65524:KSP65527 LCL65524:LCL65527 LMH65524:LMH65527 LWD65524:LWD65527 MFZ65524:MFZ65527 MPV65524:MPV65527 MZR65524:MZR65527 NJN65524:NJN65527 NTJ65524:NTJ65527 ODF65524:ODF65527 ONB65524:ONB65527 OWX65524:OWX65527 PGT65524:PGT65527 PQP65524:PQP65527 QAL65524:QAL65527 QKH65524:QKH65527 QUD65524:QUD65527 RDZ65524:RDZ65527 RNV65524:RNV65527 RXR65524:RXR65527 SHN65524:SHN65527 SRJ65524:SRJ65527 TBF65524:TBF65527 TLB65524:TLB65527 TUX65524:TUX65527 UET65524:UET65527 UOP65524:UOP65527 UYL65524:UYL65527 VIH65524:VIH65527 VSD65524:VSD65527 WBZ65524:WBZ65527 WLV65524:WLV65527 WVR65524:WVR65527 Z131059:Z131062 JF131060:JF131063 TB131060:TB131063 ACX131060:ACX131063 AMT131060:AMT131063 AWP131060:AWP131063 BGL131060:BGL131063 BQH131060:BQH131063 CAD131060:CAD131063 CJZ131060:CJZ131063 CTV131060:CTV131063 DDR131060:DDR131063 DNN131060:DNN131063 DXJ131060:DXJ131063 EHF131060:EHF131063 ERB131060:ERB131063 FAX131060:FAX131063 FKT131060:FKT131063 FUP131060:FUP131063 GEL131060:GEL131063 GOH131060:GOH131063 GYD131060:GYD131063 HHZ131060:HHZ131063 HRV131060:HRV131063 IBR131060:IBR131063 ILN131060:ILN131063 IVJ131060:IVJ131063 JFF131060:JFF131063 JPB131060:JPB131063 JYX131060:JYX131063 KIT131060:KIT131063 KSP131060:KSP131063 LCL131060:LCL131063 LMH131060:LMH131063 LWD131060:LWD131063 MFZ131060:MFZ131063 MPV131060:MPV131063 MZR131060:MZR131063 NJN131060:NJN131063 NTJ131060:NTJ131063 ODF131060:ODF131063 ONB131060:ONB131063 OWX131060:OWX131063 PGT131060:PGT131063 PQP131060:PQP131063 QAL131060:QAL131063 QKH131060:QKH131063 QUD131060:QUD131063 RDZ131060:RDZ131063 RNV131060:RNV131063 RXR131060:RXR131063 SHN131060:SHN131063 SRJ131060:SRJ131063 TBF131060:TBF131063 TLB131060:TLB131063 TUX131060:TUX131063 UET131060:UET131063 UOP131060:UOP131063 UYL131060:UYL131063 VIH131060:VIH131063 VSD131060:VSD131063 WBZ131060:WBZ131063 WLV131060:WLV131063 WVR131060:WVR131063 Z196595:Z196598 JF196596:JF196599 TB196596:TB196599 ACX196596:ACX196599 AMT196596:AMT196599 AWP196596:AWP196599 BGL196596:BGL196599 BQH196596:BQH196599 CAD196596:CAD196599 CJZ196596:CJZ196599 CTV196596:CTV196599 DDR196596:DDR196599 DNN196596:DNN196599 DXJ196596:DXJ196599 EHF196596:EHF196599 ERB196596:ERB196599 FAX196596:FAX196599 FKT196596:FKT196599 FUP196596:FUP196599 GEL196596:GEL196599 GOH196596:GOH196599 GYD196596:GYD196599 HHZ196596:HHZ196599 HRV196596:HRV196599 IBR196596:IBR196599 ILN196596:ILN196599 IVJ196596:IVJ196599 JFF196596:JFF196599 JPB196596:JPB196599 JYX196596:JYX196599 KIT196596:KIT196599 KSP196596:KSP196599 LCL196596:LCL196599 LMH196596:LMH196599 LWD196596:LWD196599 MFZ196596:MFZ196599 MPV196596:MPV196599 MZR196596:MZR196599 NJN196596:NJN196599 NTJ196596:NTJ196599 ODF196596:ODF196599 ONB196596:ONB196599 OWX196596:OWX196599 PGT196596:PGT196599 PQP196596:PQP196599 QAL196596:QAL196599 QKH196596:QKH196599 QUD196596:QUD196599 RDZ196596:RDZ196599 RNV196596:RNV196599 RXR196596:RXR196599 SHN196596:SHN196599 SRJ196596:SRJ196599 TBF196596:TBF196599 TLB196596:TLB196599 TUX196596:TUX196599 UET196596:UET196599 UOP196596:UOP196599 UYL196596:UYL196599 VIH196596:VIH196599 VSD196596:VSD196599 WBZ196596:WBZ196599 WLV196596:WLV196599 WVR196596:WVR196599 Z262131:Z262134 JF262132:JF262135 TB262132:TB262135 ACX262132:ACX262135 AMT262132:AMT262135 AWP262132:AWP262135 BGL262132:BGL262135 BQH262132:BQH262135 CAD262132:CAD262135 CJZ262132:CJZ262135 CTV262132:CTV262135 DDR262132:DDR262135 DNN262132:DNN262135 DXJ262132:DXJ262135 EHF262132:EHF262135 ERB262132:ERB262135 FAX262132:FAX262135 FKT262132:FKT262135 FUP262132:FUP262135 GEL262132:GEL262135 GOH262132:GOH262135 GYD262132:GYD262135 HHZ262132:HHZ262135 HRV262132:HRV262135 IBR262132:IBR262135 ILN262132:ILN262135 IVJ262132:IVJ262135 JFF262132:JFF262135 JPB262132:JPB262135 JYX262132:JYX262135 KIT262132:KIT262135 KSP262132:KSP262135 LCL262132:LCL262135 LMH262132:LMH262135 LWD262132:LWD262135 MFZ262132:MFZ262135 MPV262132:MPV262135 MZR262132:MZR262135 NJN262132:NJN262135 NTJ262132:NTJ262135 ODF262132:ODF262135 ONB262132:ONB262135 OWX262132:OWX262135 PGT262132:PGT262135 PQP262132:PQP262135 QAL262132:QAL262135 QKH262132:QKH262135 QUD262132:QUD262135 RDZ262132:RDZ262135 RNV262132:RNV262135 RXR262132:RXR262135 SHN262132:SHN262135 SRJ262132:SRJ262135 TBF262132:TBF262135 TLB262132:TLB262135 TUX262132:TUX262135 UET262132:UET262135 UOP262132:UOP262135 UYL262132:UYL262135 VIH262132:VIH262135 VSD262132:VSD262135 WBZ262132:WBZ262135 WLV262132:WLV262135 WVR262132:WVR262135 Z327667:Z327670 JF327668:JF327671 TB327668:TB327671 ACX327668:ACX327671 AMT327668:AMT327671 AWP327668:AWP327671 BGL327668:BGL327671 BQH327668:BQH327671 CAD327668:CAD327671 CJZ327668:CJZ327671 CTV327668:CTV327671 DDR327668:DDR327671 DNN327668:DNN327671 DXJ327668:DXJ327671 EHF327668:EHF327671 ERB327668:ERB327671 FAX327668:FAX327671 FKT327668:FKT327671 FUP327668:FUP327671 GEL327668:GEL327671 GOH327668:GOH327671 GYD327668:GYD327671 HHZ327668:HHZ327671 HRV327668:HRV327671 IBR327668:IBR327671 ILN327668:ILN327671 IVJ327668:IVJ327671 JFF327668:JFF327671 JPB327668:JPB327671 JYX327668:JYX327671 KIT327668:KIT327671 KSP327668:KSP327671 LCL327668:LCL327671 LMH327668:LMH327671 LWD327668:LWD327671 MFZ327668:MFZ327671 MPV327668:MPV327671 MZR327668:MZR327671 NJN327668:NJN327671 NTJ327668:NTJ327671 ODF327668:ODF327671 ONB327668:ONB327671 OWX327668:OWX327671 PGT327668:PGT327671 PQP327668:PQP327671 QAL327668:QAL327671 QKH327668:QKH327671 QUD327668:QUD327671 RDZ327668:RDZ327671 RNV327668:RNV327671 RXR327668:RXR327671 SHN327668:SHN327671 SRJ327668:SRJ327671 TBF327668:TBF327671 TLB327668:TLB327671 TUX327668:TUX327671 UET327668:UET327671 UOP327668:UOP327671 UYL327668:UYL327671 VIH327668:VIH327671 VSD327668:VSD327671 WBZ327668:WBZ327671 WLV327668:WLV327671 WVR327668:WVR327671 Z393203:Z393206 JF393204:JF393207 TB393204:TB393207 ACX393204:ACX393207 AMT393204:AMT393207 AWP393204:AWP393207 BGL393204:BGL393207 BQH393204:BQH393207 CAD393204:CAD393207 CJZ393204:CJZ393207 CTV393204:CTV393207 DDR393204:DDR393207 DNN393204:DNN393207 DXJ393204:DXJ393207 EHF393204:EHF393207 ERB393204:ERB393207 FAX393204:FAX393207 FKT393204:FKT393207 FUP393204:FUP393207 GEL393204:GEL393207 GOH393204:GOH393207 GYD393204:GYD393207 HHZ393204:HHZ393207 HRV393204:HRV393207 IBR393204:IBR393207 ILN393204:ILN393207 IVJ393204:IVJ393207 JFF393204:JFF393207 JPB393204:JPB393207 JYX393204:JYX393207 KIT393204:KIT393207 KSP393204:KSP393207 LCL393204:LCL393207 LMH393204:LMH393207 LWD393204:LWD393207 MFZ393204:MFZ393207 MPV393204:MPV393207 MZR393204:MZR393207 NJN393204:NJN393207 NTJ393204:NTJ393207 ODF393204:ODF393207 ONB393204:ONB393207 OWX393204:OWX393207 PGT393204:PGT393207 PQP393204:PQP393207 QAL393204:QAL393207 QKH393204:QKH393207 QUD393204:QUD393207 RDZ393204:RDZ393207 RNV393204:RNV393207 RXR393204:RXR393207 SHN393204:SHN393207 SRJ393204:SRJ393207 TBF393204:TBF393207 TLB393204:TLB393207 TUX393204:TUX393207 UET393204:UET393207 UOP393204:UOP393207 UYL393204:UYL393207 VIH393204:VIH393207 VSD393204:VSD393207 WBZ393204:WBZ393207 WLV393204:WLV393207 WVR393204:WVR393207 Z458739:Z458742 JF458740:JF458743 TB458740:TB458743 ACX458740:ACX458743 AMT458740:AMT458743 AWP458740:AWP458743 BGL458740:BGL458743 BQH458740:BQH458743 CAD458740:CAD458743 CJZ458740:CJZ458743 CTV458740:CTV458743 DDR458740:DDR458743 DNN458740:DNN458743 DXJ458740:DXJ458743 EHF458740:EHF458743 ERB458740:ERB458743 FAX458740:FAX458743 FKT458740:FKT458743 FUP458740:FUP458743 GEL458740:GEL458743 GOH458740:GOH458743 GYD458740:GYD458743 HHZ458740:HHZ458743 HRV458740:HRV458743 IBR458740:IBR458743 ILN458740:ILN458743 IVJ458740:IVJ458743 JFF458740:JFF458743 JPB458740:JPB458743 JYX458740:JYX458743 KIT458740:KIT458743 KSP458740:KSP458743 LCL458740:LCL458743 LMH458740:LMH458743 LWD458740:LWD458743 MFZ458740:MFZ458743 MPV458740:MPV458743 MZR458740:MZR458743 NJN458740:NJN458743 NTJ458740:NTJ458743 ODF458740:ODF458743 ONB458740:ONB458743 OWX458740:OWX458743 PGT458740:PGT458743 PQP458740:PQP458743 QAL458740:QAL458743 QKH458740:QKH458743 QUD458740:QUD458743 RDZ458740:RDZ458743 RNV458740:RNV458743 RXR458740:RXR458743 SHN458740:SHN458743 SRJ458740:SRJ458743 TBF458740:TBF458743 TLB458740:TLB458743 TUX458740:TUX458743 UET458740:UET458743 UOP458740:UOP458743 UYL458740:UYL458743 VIH458740:VIH458743 VSD458740:VSD458743 WBZ458740:WBZ458743 WLV458740:WLV458743 WVR458740:WVR458743 Z524275:Z524278 JF524276:JF524279 TB524276:TB524279 ACX524276:ACX524279 AMT524276:AMT524279 AWP524276:AWP524279 BGL524276:BGL524279 BQH524276:BQH524279 CAD524276:CAD524279 CJZ524276:CJZ524279 CTV524276:CTV524279 DDR524276:DDR524279 DNN524276:DNN524279 DXJ524276:DXJ524279 EHF524276:EHF524279 ERB524276:ERB524279 FAX524276:FAX524279 FKT524276:FKT524279 FUP524276:FUP524279 GEL524276:GEL524279 GOH524276:GOH524279 GYD524276:GYD524279 HHZ524276:HHZ524279 HRV524276:HRV524279 IBR524276:IBR524279 ILN524276:ILN524279 IVJ524276:IVJ524279 JFF524276:JFF524279 JPB524276:JPB524279 JYX524276:JYX524279 KIT524276:KIT524279 KSP524276:KSP524279 LCL524276:LCL524279 LMH524276:LMH524279 LWD524276:LWD524279 MFZ524276:MFZ524279 MPV524276:MPV524279 MZR524276:MZR524279 NJN524276:NJN524279 NTJ524276:NTJ524279 ODF524276:ODF524279 ONB524276:ONB524279 OWX524276:OWX524279 PGT524276:PGT524279 PQP524276:PQP524279 QAL524276:QAL524279 QKH524276:QKH524279 QUD524276:QUD524279 RDZ524276:RDZ524279 RNV524276:RNV524279 RXR524276:RXR524279 SHN524276:SHN524279 SRJ524276:SRJ524279 TBF524276:TBF524279 TLB524276:TLB524279 TUX524276:TUX524279 UET524276:UET524279 UOP524276:UOP524279 UYL524276:UYL524279 VIH524276:VIH524279 VSD524276:VSD524279 WBZ524276:WBZ524279 WLV524276:WLV524279 WVR524276:WVR524279 Z589811:Z589814 JF589812:JF589815 TB589812:TB589815 ACX589812:ACX589815 AMT589812:AMT589815 AWP589812:AWP589815 BGL589812:BGL589815 BQH589812:BQH589815 CAD589812:CAD589815 CJZ589812:CJZ589815 CTV589812:CTV589815 DDR589812:DDR589815 DNN589812:DNN589815 DXJ589812:DXJ589815 EHF589812:EHF589815 ERB589812:ERB589815 FAX589812:FAX589815 FKT589812:FKT589815 FUP589812:FUP589815 GEL589812:GEL589815 GOH589812:GOH589815 GYD589812:GYD589815 HHZ589812:HHZ589815 HRV589812:HRV589815 IBR589812:IBR589815 ILN589812:ILN589815 IVJ589812:IVJ589815 JFF589812:JFF589815 JPB589812:JPB589815 JYX589812:JYX589815 KIT589812:KIT589815 KSP589812:KSP589815 LCL589812:LCL589815 LMH589812:LMH589815 LWD589812:LWD589815 MFZ589812:MFZ589815 MPV589812:MPV589815 MZR589812:MZR589815 NJN589812:NJN589815 NTJ589812:NTJ589815 ODF589812:ODF589815 ONB589812:ONB589815 OWX589812:OWX589815 PGT589812:PGT589815 PQP589812:PQP589815 QAL589812:QAL589815 QKH589812:QKH589815 QUD589812:QUD589815 RDZ589812:RDZ589815 RNV589812:RNV589815 RXR589812:RXR589815 SHN589812:SHN589815 SRJ589812:SRJ589815 TBF589812:TBF589815 TLB589812:TLB589815 TUX589812:TUX589815 UET589812:UET589815 UOP589812:UOP589815 UYL589812:UYL589815 VIH589812:VIH589815 VSD589812:VSD589815 WBZ589812:WBZ589815 WLV589812:WLV589815 WVR589812:WVR589815 Z655347:Z655350 JF655348:JF655351 TB655348:TB655351 ACX655348:ACX655351 AMT655348:AMT655351 AWP655348:AWP655351 BGL655348:BGL655351 BQH655348:BQH655351 CAD655348:CAD655351 CJZ655348:CJZ655351 CTV655348:CTV655351 DDR655348:DDR655351 DNN655348:DNN655351 DXJ655348:DXJ655351 EHF655348:EHF655351 ERB655348:ERB655351 FAX655348:FAX655351 FKT655348:FKT655351 FUP655348:FUP655351 GEL655348:GEL655351 GOH655348:GOH655351 GYD655348:GYD655351 HHZ655348:HHZ655351 HRV655348:HRV655351 IBR655348:IBR655351 ILN655348:ILN655351 IVJ655348:IVJ655351 JFF655348:JFF655351 JPB655348:JPB655351 JYX655348:JYX655351 KIT655348:KIT655351 KSP655348:KSP655351 LCL655348:LCL655351 LMH655348:LMH655351 LWD655348:LWD655351 MFZ655348:MFZ655351 MPV655348:MPV655351 MZR655348:MZR655351 NJN655348:NJN655351 NTJ655348:NTJ655351 ODF655348:ODF655351 ONB655348:ONB655351 OWX655348:OWX655351 PGT655348:PGT655351 PQP655348:PQP655351 QAL655348:QAL655351 QKH655348:QKH655351 QUD655348:QUD655351 RDZ655348:RDZ655351 RNV655348:RNV655351 RXR655348:RXR655351 SHN655348:SHN655351 SRJ655348:SRJ655351 TBF655348:TBF655351 TLB655348:TLB655351 TUX655348:TUX655351 UET655348:UET655351 UOP655348:UOP655351 UYL655348:UYL655351 VIH655348:VIH655351 VSD655348:VSD655351 WBZ655348:WBZ655351 WLV655348:WLV655351 WVR655348:WVR655351 Z720883:Z720886 JF720884:JF720887 TB720884:TB720887 ACX720884:ACX720887 AMT720884:AMT720887 AWP720884:AWP720887 BGL720884:BGL720887 BQH720884:BQH720887 CAD720884:CAD720887 CJZ720884:CJZ720887 CTV720884:CTV720887 DDR720884:DDR720887 DNN720884:DNN720887 DXJ720884:DXJ720887 EHF720884:EHF720887 ERB720884:ERB720887 FAX720884:FAX720887 FKT720884:FKT720887 FUP720884:FUP720887 GEL720884:GEL720887 GOH720884:GOH720887 GYD720884:GYD720887 HHZ720884:HHZ720887 HRV720884:HRV720887 IBR720884:IBR720887 ILN720884:ILN720887 IVJ720884:IVJ720887 JFF720884:JFF720887 JPB720884:JPB720887 JYX720884:JYX720887 KIT720884:KIT720887 KSP720884:KSP720887 LCL720884:LCL720887 LMH720884:LMH720887 LWD720884:LWD720887 MFZ720884:MFZ720887 MPV720884:MPV720887 MZR720884:MZR720887 NJN720884:NJN720887 NTJ720884:NTJ720887 ODF720884:ODF720887 ONB720884:ONB720887 OWX720884:OWX720887 PGT720884:PGT720887 PQP720884:PQP720887 QAL720884:QAL720887 QKH720884:QKH720887 QUD720884:QUD720887 RDZ720884:RDZ720887 RNV720884:RNV720887 RXR720884:RXR720887 SHN720884:SHN720887 SRJ720884:SRJ720887 TBF720884:TBF720887 TLB720884:TLB720887 TUX720884:TUX720887 UET720884:UET720887 UOP720884:UOP720887 UYL720884:UYL720887 VIH720884:VIH720887 VSD720884:VSD720887 WBZ720884:WBZ720887 WLV720884:WLV720887 WVR720884:WVR720887 Z786419:Z786422 JF786420:JF786423 TB786420:TB786423 ACX786420:ACX786423 AMT786420:AMT786423 AWP786420:AWP786423 BGL786420:BGL786423 BQH786420:BQH786423 CAD786420:CAD786423 CJZ786420:CJZ786423 CTV786420:CTV786423 DDR786420:DDR786423 DNN786420:DNN786423 DXJ786420:DXJ786423 EHF786420:EHF786423 ERB786420:ERB786423 FAX786420:FAX786423 FKT786420:FKT786423 FUP786420:FUP786423 GEL786420:GEL786423 GOH786420:GOH786423 GYD786420:GYD786423 HHZ786420:HHZ786423 HRV786420:HRV786423 IBR786420:IBR786423 ILN786420:ILN786423 IVJ786420:IVJ786423 JFF786420:JFF786423 JPB786420:JPB786423 JYX786420:JYX786423 KIT786420:KIT786423 KSP786420:KSP786423 LCL786420:LCL786423 LMH786420:LMH786423 LWD786420:LWD786423 MFZ786420:MFZ786423 MPV786420:MPV786423 MZR786420:MZR786423 NJN786420:NJN786423 NTJ786420:NTJ786423 ODF786420:ODF786423 ONB786420:ONB786423 OWX786420:OWX786423 PGT786420:PGT786423 PQP786420:PQP786423 QAL786420:QAL786423 QKH786420:QKH786423 QUD786420:QUD786423 RDZ786420:RDZ786423 RNV786420:RNV786423 RXR786420:RXR786423 SHN786420:SHN786423 SRJ786420:SRJ786423 TBF786420:TBF786423 TLB786420:TLB786423 TUX786420:TUX786423 UET786420:UET786423 UOP786420:UOP786423 UYL786420:UYL786423 VIH786420:VIH786423 VSD786420:VSD786423 WBZ786420:WBZ786423 WLV786420:WLV786423 WVR786420:WVR786423 Z851955:Z851958 JF851956:JF851959 TB851956:TB851959 ACX851956:ACX851959 AMT851956:AMT851959 AWP851956:AWP851959 BGL851956:BGL851959 BQH851956:BQH851959 CAD851956:CAD851959 CJZ851956:CJZ851959 CTV851956:CTV851959 DDR851956:DDR851959 DNN851956:DNN851959 DXJ851956:DXJ851959 EHF851956:EHF851959 ERB851956:ERB851959 FAX851956:FAX851959 FKT851956:FKT851959 FUP851956:FUP851959 GEL851956:GEL851959 GOH851956:GOH851959 GYD851956:GYD851959 HHZ851956:HHZ851959 HRV851956:HRV851959 IBR851956:IBR851959 ILN851956:ILN851959 IVJ851956:IVJ851959 JFF851956:JFF851959 JPB851956:JPB851959 JYX851956:JYX851959 KIT851956:KIT851959 KSP851956:KSP851959 LCL851956:LCL851959 LMH851956:LMH851959 LWD851956:LWD851959 MFZ851956:MFZ851959 MPV851956:MPV851959 MZR851956:MZR851959 NJN851956:NJN851959 NTJ851956:NTJ851959 ODF851956:ODF851959 ONB851956:ONB851959 OWX851956:OWX851959 PGT851956:PGT851959 PQP851956:PQP851959 QAL851956:QAL851959 QKH851956:QKH851959 QUD851956:QUD851959 RDZ851956:RDZ851959 RNV851956:RNV851959 RXR851956:RXR851959 SHN851956:SHN851959 SRJ851956:SRJ851959 TBF851956:TBF851959 TLB851956:TLB851959 TUX851956:TUX851959 UET851956:UET851959 UOP851956:UOP851959 UYL851956:UYL851959 VIH851956:VIH851959 VSD851956:VSD851959 WBZ851956:WBZ851959 WLV851956:WLV851959 WVR851956:WVR851959 Z917491:Z917494 JF917492:JF917495 TB917492:TB917495 ACX917492:ACX917495 AMT917492:AMT917495 AWP917492:AWP917495 BGL917492:BGL917495 BQH917492:BQH917495 CAD917492:CAD917495 CJZ917492:CJZ917495 CTV917492:CTV917495 DDR917492:DDR917495 DNN917492:DNN917495 DXJ917492:DXJ917495 EHF917492:EHF917495 ERB917492:ERB917495 FAX917492:FAX917495 FKT917492:FKT917495 FUP917492:FUP917495 GEL917492:GEL917495 GOH917492:GOH917495 GYD917492:GYD917495 HHZ917492:HHZ917495 HRV917492:HRV917495 IBR917492:IBR917495 ILN917492:ILN917495 IVJ917492:IVJ917495 JFF917492:JFF917495 JPB917492:JPB917495 JYX917492:JYX917495 KIT917492:KIT917495 KSP917492:KSP917495 LCL917492:LCL917495 LMH917492:LMH917495 LWD917492:LWD917495 MFZ917492:MFZ917495 MPV917492:MPV917495 MZR917492:MZR917495 NJN917492:NJN917495 NTJ917492:NTJ917495 ODF917492:ODF917495 ONB917492:ONB917495 OWX917492:OWX917495 PGT917492:PGT917495 PQP917492:PQP917495 QAL917492:QAL917495 QKH917492:QKH917495 QUD917492:QUD917495 RDZ917492:RDZ917495 RNV917492:RNV917495 RXR917492:RXR917495 SHN917492:SHN917495 SRJ917492:SRJ917495 TBF917492:TBF917495 TLB917492:TLB917495 TUX917492:TUX917495 UET917492:UET917495 UOP917492:UOP917495 UYL917492:UYL917495 VIH917492:VIH917495 VSD917492:VSD917495 WBZ917492:WBZ917495 WLV917492:WLV917495 WVR917492:WVR917495 Z983027:Z983030 JF983028:JF983031 TB983028:TB983031 ACX983028:ACX983031 AMT983028:AMT983031 AWP983028:AWP983031 BGL983028:BGL983031 BQH983028:BQH983031 CAD983028:CAD983031 CJZ983028:CJZ983031 CTV983028:CTV983031 DDR983028:DDR983031 DNN983028:DNN983031 DXJ983028:DXJ983031 EHF983028:EHF983031 ERB983028:ERB983031 FAX983028:FAX983031 FKT983028:FKT983031 FUP983028:FUP983031 GEL983028:GEL983031 GOH983028:GOH983031 GYD983028:GYD983031 HHZ983028:HHZ983031 HRV983028:HRV983031 IBR983028:IBR983031 ILN983028:ILN983031 IVJ983028:IVJ983031 JFF983028:JFF983031 JPB983028:JPB983031 JYX983028:JYX983031 KIT983028:KIT983031 KSP983028:KSP983031 LCL983028:LCL983031 LMH983028:LMH983031 LWD983028:LWD983031 MFZ983028:MFZ983031 MPV983028:MPV983031 MZR983028:MZR983031 NJN983028:NJN983031 NTJ983028:NTJ983031 ODF983028:ODF983031 ONB983028:ONB983031 OWX983028:OWX983031 PGT983028:PGT983031 PQP983028:PQP983031 QAL983028:QAL983031 QKH983028:QKH983031 QUD983028:QUD983031 RDZ983028:RDZ983031 RNV983028:RNV983031 RXR983028:RXR983031 SHN983028:SHN983031 SRJ983028:SRJ983031 TBF983028:TBF983031 TLB983028:TLB983031 TUX983028:TUX983031 UET983028:UET983031 UOP983028:UOP983031 UYL983028:UYL983031 VIH983028:VIH983031 VSD983028:VSD983031 WBZ983028:WBZ983031 WLV983028:WLV983031 WVR983028:WVR983031 JC65524:JD65528 SY65524:SZ65528 ACU65524:ACV65528 AMQ65524:AMR65528 AWM65524:AWN65528 BGI65524:BGJ65528 BQE65524:BQF65528 CAA65524:CAB65528 CJW65524:CJX65528 CTS65524:CTT65528 DDO65524:DDP65528 DNK65524:DNL65528 DXG65524:DXH65528 EHC65524:EHD65528 EQY65524:EQZ65528 FAU65524:FAV65528 FKQ65524:FKR65528 FUM65524:FUN65528 GEI65524:GEJ65528 GOE65524:GOF65528 GYA65524:GYB65528 HHW65524:HHX65528 HRS65524:HRT65528 IBO65524:IBP65528 ILK65524:ILL65528 IVG65524:IVH65528 JFC65524:JFD65528 JOY65524:JOZ65528 JYU65524:JYV65528 KIQ65524:KIR65528 KSM65524:KSN65528 LCI65524:LCJ65528 LME65524:LMF65528 LWA65524:LWB65528 MFW65524:MFX65528 MPS65524:MPT65528 MZO65524:MZP65528 NJK65524:NJL65528 NTG65524:NTH65528 ODC65524:ODD65528 OMY65524:OMZ65528 OWU65524:OWV65528 PGQ65524:PGR65528 PQM65524:PQN65528 QAI65524:QAJ65528 QKE65524:QKF65528 QUA65524:QUB65528 RDW65524:RDX65528 RNS65524:RNT65528 RXO65524:RXP65528 SHK65524:SHL65528 SRG65524:SRH65528 TBC65524:TBD65528 TKY65524:TKZ65528 TUU65524:TUV65528 UEQ65524:UER65528 UOM65524:UON65528 UYI65524:UYJ65528 VIE65524:VIF65528 VSA65524:VSB65528 WBW65524:WBX65528 WLS65524:WLT65528 WVO65524:WVP65528 JC131060:JD131064 SY131060:SZ131064 ACU131060:ACV131064 AMQ131060:AMR131064 AWM131060:AWN131064 BGI131060:BGJ131064 BQE131060:BQF131064 CAA131060:CAB131064 CJW131060:CJX131064 CTS131060:CTT131064 DDO131060:DDP131064 DNK131060:DNL131064 DXG131060:DXH131064 EHC131060:EHD131064 EQY131060:EQZ131064 FAU131060:FAV131064 FKQ131060:FKR131064 FUM131060:FUN131064 GEI131060:GEJ131064 GOE131060:GOF131064 GYA131060:GYB131064 HHW131060:HHX131064 HRS131060:HRT131064 IBO131060:IBP131064 ILK131060:ILL131064 IVG131060:IVH131064 JFC131060:JFD131064 JOY131060:JOZ131064 JYU131060:JYV131064 KIQ131060:KIR131064 KSM131060:KSN131064 LCI131060:LCJ131064 LME131060:LMF131064 LWA131060:LWB131064 MFW131060:MFX131064 MPS131060:MPT131064 MZO131060:MZP131064 NJK131060:NJL131064 NTG131060:NTH131064 ODC131060:ODD131064 OMY131060:OMZ131064 OWU131060:OWV131064 PGQ131060:PGR131064 PQM131060:PQN131064 QAI131060:QAJ131064 QKE131060:QKF131064 QUA131060:QUB131064 RDW131060:RDX131064 RNS131060:RNT131064 RXO131060:RXP131064 SHK131060:SHL131064 SRG131060:SRH131064 TBC131060:TBD131064 TKY131060:TKZ131064 TUU131060:TUV131064 UEQ131060:UER131064 UOM131060:UON131064 UYI131060:UYJ131064 VIE131060:VIF131064 VSA131060:VSB131064 WBW131060:WBX131064 WLS131060:WLT131064 WVO131060:WVP131064 JC196596:JD196600 SY196596:SZ196600 ACU196596:ACV196600 AMQ196596:AMR196600 AWM196596:AWN196600 BGI196596:BGJ196600 BQE196596:BQF196600 CAA196596:CAB196600 CJW196596:CJX196600 CTS196596:CTT196600 DDO196596:DDP196600 DNK196596:DNL196600 DXG196596:DXH196600 EHC196596:EHD196600 EQY196596:EQZ196600 FAU196596:FAV196600 FKQ196596:FKR196600 FUM196596:FUN196600 GEI196596:GEJ196600 GOE196596:GOF196600 GYA196596:GYB196600 HHW196596:HHX196600 HRS196596:HRT196600 IBO196596:IBP196600 ILK196596:ILL196600 IVG196596:IVH196600 JFC196596:JFD196600 JOY196596:JOZ196600 JYU196596:JYV196600 KIQ196596:KIR196600 KSM196596:KSN196600 LCI196596:LCJ196600 LME196596:LMF196600 LWA196596:LWB196600 MFW196596:MFX196600 MPS196596:MPT196600 MZO196596:MZP196600 NJK196596:NJL196600 NTG196596:NTH196600 ODC196596:ODD196600 OMY196596:OMZ196600 OWU196596:OWV196600 PGQ196596:PGR196600 PQM196596:PQN196600 QAI196596:QAJ196600 QKE196596:QKF196600 QUA196596:QUB196600 RDW196596:RDX196600 RNS196596:RNT196600 RXO196596:RXP196600 SHK196596:SHL196600 SRG196596:SRH196600 TBC196596:TBD196600 TKY196596:TKZ196600 TUU196596:TUV196600 UEQ196596:UER196600 UOM196596:UON196600 UYI196596:UYJ196600 VIE196596:VIF196600 VSA196596:VSB196600 WBW196596:WBX196600 WLS196596:WLT196600 WVO196596:WVP196600 JC262132:JD262136 SY262132:SZ262136 ACU262132:ACV262136 AMQ262132:AMR262136 AWM262132:AWN262136 BGI262132:BGJ262136 BQE262132:BQF262136 CAA262132:CAB262136 CJW262132:CJX262136 CTS262132:CTT262136 DDO262132:DDP262136 DNK262132:DNL262136 DXG262132:DXH262136 EHC262132:EHD262136 EQY262132:EQZ262136 FAU262132:FAV262136 FKQ262132:FKR262136 FUM262132:FUN262136 GEI262132:GEJ262136 GOE262132:GOF262136 GYA262132:GYB262136 HHW262132:HHX262136 HRS262132:HRT262136 IBO262132:IBP262136 ILK262132:ILL262136 IVG262132:IVH262136 JFC262132:JFD262136 JOY262132:JOZ262136 JYU262132:JYV262136 KIQ262132:KIR262136 KSM262132:KSN262136 LCI262132:LCJ262136 LME262132:LMF262136 LWA262132:LWB262136 MFW262132:MFX262136 MPS262132:MPT262136 MZO262132:MZP262136 NJK262132:NJL262136 NTG262132:NTH262136 ODC262132:ODD262136 OMY262132:OMZ262136 OWU262132:OWV262136 PGQ262132:PGR262136 PQM262132:PQN262136 QAI262132:QAJ262136 QKE262132:QKF262136 QUA262132:QUB262136 RDW262132:RDX262136 RNS262132:RNT262136 RXO262132:RXP262136 SHK262132:SHL262136 SRG262132:SRH262136 TBC262132:TBD262136 TKY262132:TKZ262136 TUU262132:TUV262136 UEQ262132:UER262136 UOM262132:UON262136 UYI262132:UYJ262136 VIE262132:VIF262136 VSA262132:VSB262136 WBW262132:WBX262136 WLS262132:WLT262136 WVO262132:WVP262136 JC327668:JD327672 SY327668:SZ327672 ACU327668:ACV327672 AMQ327668:AMR327672 AWM327668:AWN327672 BGI327668:BGJ327672 BQE327668:BQF327672 CAA327668:CAB327672 CJW327668:CJX327672 CTS327668:CTT327672 DDO327668:DDP327672 DNK327668:DNL327672 DXG327668:DXH327672 EHC327668:EHD327672 EQY327668:EQZ327672 FAU327668:FAV327672 FKQ327668:FKR327672 FUM327668:FUN327672 GEI327668:GEJ327672 GOE327668:GOF327672 GYA327668:GYB327672 HHW327668:HHX327672 HRS327668:HRT327672 IBO327668:IBP327672 ILK327668:ILL327672 IVG327668:IVH327672 JFC327668:JFD327672 JOY327668:JOZ327672 JYU327668:JYV327672 KIQ327668:KIR327672 KSM327668:KSN327672 LCI327668:LCJ327672 LME327668:LMF327672 LWA327668:LWB327672 MFW327668:MFX327672 MPS327668:MPT327672 MZO327668:MZP327672 NJK327668:NJL327672 NTG327668:NTH327672 ODC327668:ODD327672 OMY327668:OMZ327672 OWU327668:OWV327672 PGQ327668:PGR327672 PQM327668:PQN327672 QAI327668:QAJ327672 QKE327668:QKF327672 QUA327668:QUB327672 RDW327668:RDX327672 RNS327668:RNT327672 RXO327668:RXP327672 SHK327668:SHL327672 SRG327668:SRH327672 TBC327668:TBD327672 TKY327668:TKZ327672 TUU327668:TUV327672 UEQ327668:UER327672 UOM327668:UON327672 UYI327668:UYJ327672 VIE327668:VIF327672 VSA327668:VSB327672 WBW327668:WBX327672 WLS327668:WLT327672 WVO327668:WVP327672 JC393204:JD393208 SY393204:SZ393208 ACU393204:ACV393208 AMQ393204:AMR393208 AWM393204:AWN393208 BGI393204:BGJ393208 BQE393204:BQF393208 CAA393204:CAB393208 CJW393204:CJX393208 CTS393204:CTT393208 DDO393204:DDP393208 DNK393204:DNL393208 DXG393204:DXH393208 EHC393204:EHD393208 EQY393204:EQZ393208 FAU393204:FAV393208 FKQ393204:FKR393208 FUM393204:FUN393208 GEI393204:GEJ393208 GOE393204:GOF393208 GYA393204:GYB393208 HHW393204:HHX393208 HRS393204:HRT393208 IBO393204:IBP393208 ILK393204:ILL393208 IVG393204:IVH393208 JFC393204:JFD393208 JOY393204:JOZ393208 JYU393204:JYV393208 KIQ393204:KIR393208 KSM393204:KSN393208 LCI393204:LCJ393208 LME393204:LMF393208 LWA393204:LWB393208 MFW393204:MFX393208 MPS393204:MPT393208 MZO393204:MZP393208 NJK393204:NJL393208 NTG393204:NTH393208 ODC393204:ODD393208 OMY393204:OMZ393208 OWU393204:OWV393208 PGQ393204:PGR393208 PQM393204:PQN393208 QAI393204:QAJ393208 QKE393204:QKF393208 QUA393204:QUB393208 RDW393204:RDX393208 RNS393204:RNT393208 RXO393204:RXP393208 SHK393204:SHL393208 SRG393204:SRH393208 TBC393204:TBD393208 TKY393204:TKZ393208 TUU393204:TUV393208 UEQ393204:UER393208 UOM393204:UON393208 UYI393204:UYJ393208 VIE393204:VIF393208 VSA393204:VSB393208 WBW393204:WBX393208 WLS393204:WLT393208 WVO393204:WVP393208 JC458740:JD458744 SY458740:SZ458744 ACU458740:ACV458744 AMQ458740:AMR458744 AWM458740:AWN458744 BGI458740:BGJ458744 BQE458740:BQF458744 CAA458740:CAB458744 CJW458740:CJX458744 CTS458740:CTT458744 DDO458740:DDP458744 DNK458740:DNL458744 DXG458740:DXH458744 EHC458740:EHD458744 EQY458740:EQZ458744 FAU458740:FAV458744 FKQ458740:FKR458744 FUM458740:FUN458744 GEI458740:GEJ458744 GOE458740:GOF458744 GYA458740:GYB458744 HHW458740:HHX458744 HRS458740:HRT458744 IBO458740:IBP458744 ILK458740:ILL458744 IVG458740:IVH458744 JFC458740:JFD458744 JOY458740:JOZ458744 JYU458740:JYV458744 KIQ458740:KIR458744 KSM458740:KSN458744 LCI458740:LCJ458744 LME458740:LMF458744 LWA458740:LWB458744 MFW458740:MFX458744 MPS458740:MPT458744 MZO458740:MZP458744 NJK458740:NJL458744 NTG458740:NTH458744 ODC458740:ODD458744 OMY458740:OMZ458744 OWU458740:OWV458744 PGQ458740:PGR458744 PQM458740:PQN458744 QAI458740:QAJ458744 QKE458740:QKF458744 QUA458740:QUB458744 RDW458740:RDX458744 RNS458740:RNT458744 RXO458740:RXP458744 SHK458740:SHL458744 SRG458740:SRH458744 TBC458740:TBD458744 TKY458740:TKZ458744 TUU458740:TUV458744 UEQ458740:UER458744 UOM458740:UON458744 UYI458740:UYJ458744 VIE458740:VIF458744 VSA458740:VSB458744 WBW458740:WBX458744 WLS458740:WLT458744 WVO458740:WVP458744 JC524276:JD524280 SY524276:SZ524280 ACU524276:ACV524280 AMQ524276:AMR524280 AWM524276:AWN524280 BGI524276:BGJ524280 BQE524276:BQF524280 CAA524276:CAB524280 CJW524276:CJX524280 CTS524276:CTT524280 DDO524276:DDP524280 DNK524276:DNL524280 DXG524276:DXH524280 EHC524276:EHD524280 EQY524276:EQZ524280 FAU524276:FAV524280 FKQ524276:FKR524280 FUM524276:FUN524280 GEI524276:GEJ524280 GOE524276:GOF524280 GYA524276:GYB524280 HHW524276:HHX524280 HRS524276:HRT524280 IBO524276:IBP524280 ILK524276:ILL524280 IVG524276:IVH524280 JFC524276:JFD524280 JOY524276:JOZ524280 JYU524276:JYV524280 KIQ524276:KIR524280 KSM524276:KSN524280 LCI524276:LCJ524280 LME524276:LMF524280 LWA524276:LWB524280 MFW524276:MFX524280 MPS524276:MPT524280 MZO524276:MZP524280 NJK524276:NJL524280 NTG524276:NTH524280 ODC524276:ODD524280 OMY524276:OMZ524280 OWU524276:OWV524280 PGQ524276:PGR524280 PQM524276:PQN524280 QAI524276:QAJ524280 QKE524276:QKF524280 QUA524276:QUB524280 RDW524276:RDX524280 RNS524276:RNT524280 RXO524276:RXP524280 SHK524276:SHL524280 SRG524276:SRH524280 TBC524276:TBD524280 TKY524276:TKZ524280 TUU524276:TUV524280 UEQ524276:UER524280 UOM524276:UON524280 UYI524276:UYJ524280 VIE524276:VIF524280 VSA524276:VSB524280 WBW524276:WBX524280 WLS524276:WLT524280 WVO524276:WVP524280 JC589812:JD589816 SY589812:SZ589816 ACU589812:ACV589816 AMQ589812:AMR589816 AWM589812:AWN589816 BGI589812:BGJ589816 BQE589812:BQF589816 CAA589812:CAB589816 CJW589812:CJX589816 CTS589812:CTT589816 DDO589812:DDP589816 DNK589812:DNL589816 DXG589812:DXH589816 EHC589812:EHD589816 EQY589812:EQZ589816 FAU589812:FAV589816 FKQ589812:FKR589816 FUM589812:FUN589816 GEI589812:GEJ589816 GOE589812:GOF589816 GYA589812:GYB589816 HHW589812:HHX589816 HRS589812:HRT589816 IBO589812:IBP589816 ILK589812:ILL589816 IVG589812:IVH589816 JFC589812:JFD589816 JOY589812:JOZ589816 JYU589812:JYV589816 KIQ589812:KIR589816 KSM589812:KSN589816 LCI589812:LCJ589816 LME589812:LMF589816 LWA589812:LWB589816 MFW589812:MFX589816 MPS589812:MPT589816 MZO589812:MZP589816 NJK589812:NJL589816 NTG589812:NTH589816 ODC589812:ODD589816 OMY589812:OMZ589816 OWU589812:OWV589816 PGQ589812:PGR589816 PQM589812:PQN589816 QAI589812:QAJ589816 QKE589812:QKF589816 QUA589812:QUB589816 RDW589812:RDX589816 RNS589812:RNT589816 RXO589812:RXP589816 SHK589812:SHL589816 SRG589812:SRH589816 TBC589812:TBD589816 TKY589812:TKZ589816 TUU589812:TUV589816 UEQ589812:UER589816 UOM589812:UON589816 UYI589812:UYJ589816 VIE589812:VIF589816 VSA589812:VSB589816 WBW589812:WBX589816 WLS589812:WLT589816 WVO589812:WVP589816 JC655348:JD655352 SY655348:SZ655352 ACU655348:ACV655352 AMQ655348:AMR655352 AWM655348:AWN655352 BGI655348:BGJ655352 BQE655348:BQF655352 CAA655348:CAB655352 CJW655348:CJX655352 CTS655348:CTT655352 DDO655348:DDP655352 DNK655348:DNL655352 DXG655348:DXH655352 EHC655348:EHD655352 EQY655348:EQZ655352 FAU655348:FAV655352 FKQ655348:FKR655352 FUM655348:FUN655352 GEI655348:GEJ655352 GOE655348:GOF655352 GYA655348:GYB655352 HHW655348:HHX655352 HRS655348:HRT655352 IBO655348:IBP655352 ILK655348:ILL655352 IVG655348:IVH655352 JFC655348:JFD655352 JOY655348:JOZ655352 JYU655348:JYV655352 KIQ655348:KIR655352 KSM655348:KSN655352 LCI655348:LCJ655352 LME655348:LMF655352 LWA655348:LWB655352 MFW655348:MFX655352 MPS655348:MPT655352 MZO655348:MZP655352 NJK655348:NJL655352 NTG655348:NTH655352 ODC655348:ODD655352 OMY655348:OMZ655352 OWU655348:OWV655352 PGQ655348:PGR655352 PQM655348:PQN655352 QAI655348:QAJ655352 QKE655348:QKF655352 QUA655348:QUB655352 RDW655348:RDX655352 RNS655348:RNT655352 RXO655348:RXP655352 SHK655348:SHL655352 SRG655348:SRH655352 TBC655348:TBD655352 TKY655348:TKZ655352 TUU655348:TUV655352 UEQ655348:UER655352 UOM655348:UON655352 UYI655348:UYJ655352 VIE655348:VIF655352 VSA655348:VSB655352 WBW655348:WBX655352 WLS655348:WLT655352 WVO655348:WVP655352 JC720884:JD720888 SY720884:SZ720888 ACU720884:ACV720888 AMQ720884:AMR720888 AWM720884:AWN720888 BGI720884:BGJ720888 BQE720884:BQF720888 CAA720884:CAB720888 CJW720884:CJX720888 CTS720884:CTT720888 DDO720884:DDP720888 DNK720884:DNL720888 DXG720884:DXH720888 EHC720884:EHD720888 EQY720884:EQZ720888 FAU720884:FAV720888 FKQ720884:FKR720888 FUM720884:FUN720888 GEI720884:GEJ720888 GOE720884:GOF720888 GYA720884:GYB720888 HHW720884:HHX720888 HRS720884:HRT720888 IBO720884:IBP720888 ILK720884:ILL720888 IVG720884:IVH720888 JFC720884:JFD720888 JOY720884:JOZ720888 JYU720884:JYV720888 KIQ720884:KIR720888 KSM720884:KSN720888 LCI720884:LCJ720888 LME720884:LMF720888 LWA720884:LWB720888 MFW720884:MFX720888 MPS720884:MPT720888 MZO720884:MZP720888 NJK720884:NJL720888 NTG720884:NTH720888 ODC720884:ODD720888 OMY720884:OMZ720888 OWU720884:OWV720888 PGQ720884:PGR720888 PQM720884:PQN720888 QAI720884:QAJ720888 QKE720884:QKF720888 QUA720884:QUB720888 RDW720884:RDX720888 RNS720884:RNT720888 RXO720884:RXP720888 SHK720884:SHL720888 SRG720884:SRH720888 TBC720884:TBD720888 TKY720884:TKZ720888 TUU720884:TUV720888 UEQ720884:UER720888 UOM720884:UON720888 UYI720884:UYJ720888 VIE720884:VIF720888 VSA720884:VSB720888 WBW720884:WBX720888 WLS720884:WLT720888 WVO720884:WVP720888 JC786420:JD786424 SY786420:SZ786424 ACU786420:ACV786424 AMQ786420:AMR786424 AWM786420:AWN786424 BGI786420:BGJ786424 BQE786420:BQF786424 CAA786420:CAB786424 CJW786420:CJX786424 CTS786420:CTT786424 DDO786420:DDP786424 DNK786420:DNL786424 DXG786420:DXH786424 EHC786420:EHD786424 EQY786420:EQZ786424 FAU786420:FAV786424 FKQ786420:FKR786424 FUM786420:FUN786424 GEI786420:GEJ786424 GOE786420:GOF786424 GYA786420:GYB786424 HHW786420:HHX786424 HRS786420:HRT786424 IBO786420:IBP786424 ILK786420:ILL786424 IVG786420:IVH786424 JFC786420:JFD786424 JOY786420:JOZ786424 JYU786420:JYV786424 KIQ786420:KIR786424 KSM786420:KSN786424 LCI786420:LCJ786424 LME786420:LMF786424 LWA786420:LWB786424 MFW786420:MFX786424 MPS786420:MPT786424 MZO786420:MZP786424 NJK786420:NJL786424 NTG786420:NTH786424 ODC786420:ODD786424 OMY786420:OMZ786424 OWU786420:OWV786424 PGQ786420:PGR786424 PQM786420:PQN786424 QAI786420:QAJ786424 QKE786420:QKF786424 QUA786420:QUB786424 RDW786420:RDX786424 RNS786420:RNT786424 RXO786420:RXP786424 SHK786420:SHL786424 SRG786420:SRH786424 TBC786420:TBD786424 TKY786420:TKZ786424 TUU786420:TUV786424 UEQ786420:UER786424 UOM786420:UON786424 UYI786420:UYJ786424 VIE786420:VIF786424 VSA786420:VSB786424 WBW786420:WBX786424 WLS786420:WLT786424 WVO786420:WVP786424 JC851956:JD851960 SY851956:SZ851960 ACU851956:ACV851960 AMQ851956:AMR851960 AWM851956:AWN851960 BGI851956:BGJ851960 BQE851956:BQF851960 CAA851956:CAB851960 CJW851956:CJX851960 CTS851956:CTT851960 DDO851956:DDP851960 DNK851956:DNL851960 DXG851956:DXH851960 EHC851956:EHD851960 EQY851956:EQZ851960 FAU851956:FAV851960 FKQ851956:FKR851960 FUM851956:FUN851960 GEI851956:GEJ851960 GOE851956:GOF851960 GYA851956:GYB851960 HHW851956:HHX851960 HRS851956:HRT851960 IBO851956:IBP851960 ILK851956:ILL851960 IVG851956:IVH851960 JFC851956:JFD851960 JOY851956:JOZ851960 JYU851956:JYV851960 KIQ851956:KIR851960 KSM851956:KSN851960 LCI851956:LCJ851960 LME851956:LMF851960 LWA851956:LWB851960 MFW851956:MFX851960 MPS851956:MPT851960 MZO851956:MZP851960 NJK851956:NJL851960 NTG851956:NTH851960 ODC851956:ODD851960 OMY851956:OMZ851960 OWU851956:OWV851960 PGQ851956:PGR851960 PQM851956:PQN851960 QAI851956:QAJ851960 QKE851956:QKF851960 QUA851956:QUB851960 RDW851956:RDX851960 RNS851956:RNT851960 RXO851956:RXP851960 SHK851956:SHL851960 SRG851956:SRH851960 TBC851956:TBD851960 TKY851956:TKZ851960 TUU851956:TUV851960 UEQ851956:UER851960 UOM851956:UON851960 UYI851956:UYJ851960 VIE851956:VIF851960 VSA851956:VSB851960 WBW851956:WBX851960 WLS851956:WLT851960 WVO851956:WVP851960 JC917492:JD917496 SY917492:SZ917496 ACU917492:ACV917496 AMQ917492:AMR917496 AWM917492:AWN917496 BGI917492:BGJ917496 BQE917492:BQF917496 CAA917492:CAB917496 CJW917492:CJX917496 CTS917492:CTT917496 DDO917492:DDP917496 DNK917492:DNL917496 DXG917492:DXH917496 EHC917492:EHD917496 EQY917492:EQZ917496 FAU917492:FAV917496 FKQ917492:FKR917496 FUM917492:FUN917496 GEI917492:GEJ917496 GOE917492:GOF917496 GYA917492:GYB917496 HHW917492:HHX917496 HRS917492:HRT917496 IBO917492:IBP917496 ILK917492:ILL917496 IVG917492:IVH917496 JFC917492:JFD917496 JOY917492:JOZ917496 JYU917492:JYV917496 KIQ917492:KIR917496 KSM917492:KSN917496 LCI917492:LCJ917496 LME917492:LMF917496 LWA917492:LWB917496 MFW917492:MFX917496 MPS917492:MPT917496 MZO917492:MZP917496 NJK917492:NJL917496 NTG917492:NTH917496 ODC917492:ODD917496 OMY917492:OMZ917496 OWU917492:OWV917496 PGQ917492:PGR917496 PQM917492:PQN917496 QAI917492:QAJ917496 QKE917492:QKF917496 QUA917492:QUB917496 RDW917492:RDX917496 RNS917492:RNT917496 RXO917492:RXP917496 SHK917492:SHL917496 SRG917492:SRH917496 TBC917492:TBD917496 TKY917492:TKZ917496 TUU917492:TUV917496 UEQ917492:UER917496 UOM917492:UON917496 UYI917492:UYJ917496 VIE917492:VIF917496 VSA917492:VSB917496 WBW917492:WBX917496 WLS917492:WLT917496 WVO917492:WVP917496 JC983028:JD983032 SY983028:SZ983032 ACU983028:ACV983032 AMQ983028:AMR983032 AWM983028:AWN983032 BGI983028:BGJ983032 BQE983028:BQF983032 CAA983028:CAB983032 CJW983028:CJX983032 CTS983028:CTT983032 DDO983028:DDP983032 DNK983028:DNL983032 DXG983028:DXH983032 EHC983028:EHD983032 EQY983028:EQZ983032 FAU983028:FAV983032 FKQ983028:FKR983032 FUM983028:FUN983032 GEI983028:GEJ983032 GOE983028:GOF983032 GYA983028:GYB983032 HHW983028:HHX983032 HRS983028:HRT983032 IBO983028:IBP983032 ILK983028:ILL983032 IVG983028:IVH983032 JFC983028:JFD983032 JOY983028:JOZ983032 JYU983028:JYV983032 KIQ983028:KIR983032 KSM983028:KSN983032 LCI983028:LCJ983032 LME983028:LMF983032 LWA983028:LWB983032 MFW983028:MFX983032 MPS983028:MPT983032 MZO983028:MZP983032 NJK983028:NJL983032 NTG983028:NTH983032 ODC983028:ODD983032 OMY983028:OMZ983032 OWU983028:OWV983032 PGQ983028:PGR983032 PQM983028:PQN983032 QAI983028:QAJ983032 QKE983028:QKF983032 QUA983028:QUB983032 RDW983028:RDX983032 RNS983028:RNT983032 RXO983028:RXP983032 SHK983028:SHL983032 SRG983028:SRH983032 TBC983028:TBD983032 TKY983028:TKZ983032 TUU983028:TUV983032 UEQ983028:UER983032 UOM983028:UON983032 UYI983028:UYJ983032 VIE983028:VIF983032 VSA983028:VSB983032 WBW983028:WBX983032 WLS983028:WLT983032 WVO983028:WVP983032 JF4:JF6 JE4:JE5 TA4:TA5 ACW4:ACW5 AMS4:AMS5 AWO4:AWO5 BGK4:BGK5 BQG4:BQG5 CAC4:CAC5 CJY4:CJY5 CTU4:CTU5 DDQ4:DDQ5 DNM4:DNM5 DXI4:DXI5 EHE4:EHE5 ERA4:ERA5 FAW4:FAW5 FKS4:FKS5 FUO4:FUO5 GEK4:GEK5 GOG4:GOG5 GYC4:GYC5 HHY4:HHY5 HRU4:HRU5 IBQ4:IBQ5 ILM4:ILM5 IVI4:IVI5 JFE4:JFE5 JPA4:JPA5 JYW4:JYW5 KIS4:KIS5 KSO4:KSO5 LCK4:LCK5 LMG4:LMG5 LWC4:LWC5 MFY4:MFY5 MPU4:MPU5 MZQ4:MZQ5 NJM4:NJM5 NTI4:NTI5 ODE4:ODE5 ONA4:ONA5 OWW4:OWW5 PGS4:PGS5 PQO4:PQO5 QAK4:QAK5 QKG4:QKG5 QUC4:QUC5 RDY4:RDY5 RNU4:RNU5 RXQ4:RXQ5 SHM4:SHM5 SRI4:SRI5 TBE4:TBE5 TLA4:TLA5 TUW4:TUW5 UES4:UES5 UOO4:UOO5 UYK4:UYK5 VIG4:VIG5 VSC4:VSC5 WBY4:WBY5 WLU4:WLU5 WVQ4:WVQ5 Y65523:Y65525 JE65524:JE65526 TA65524:TA65526 ACW65524:ACW65526 AMS65524:AMS65526 AWO65524:AWO65526 BGK65524:BGK65526 BQG65524:BQG65526 CAC65524:CAC65526 CJY65524:CJY65526 CTU65524:CTU65526 DDQ65524:DDQ65526 DNM65524:DNM65526 DXI65524:DXI65526 EHE65524:EHE65526 ERA65524:ERA65526 FAW65524:FAW65526 FKS65524:FKS65526 FUO65524:FUO65526 GEK65524:GEK65526 GOG65524:GOG65526 GYC65524:GYC65526 HHY65524:HHY65526 HRU65524:HRU65526 IBQ65524:IBQ65526 ILM65524:ILM65526 IVI65524:IVI65526 JFE65524:JFE65526 JPA65524:JPA65526 JYW65524:JYW65526 KIS65524:KIS65526 KSO65524:KSO65526 LCK65524:LCK65526 LMG65524:LMG65526 LWC65524:LWC65526 MFY65524:MFY65526 MPU65524:MPU65526 MZQ65524:MZQ65526 NJM65524:NJM65526 NTI65524:NTI65526 ODE65524:ODE65526 ONA65524:ONA65526 OWW65524:OWW65526 PGS65524:PGS65526 PQO65524:PQO65526 QAK65524:QAK65526 QKG65524:QKG65526 QUC65524:QUC65526 RDY65524:RDY65526 RNU65524:RNU65526 RXQ65524:RXQ65526 SHM65524:SHM65526 SRI65524:SRI65526 TBE65524:TBE65526 TLA65524:TLA65526 TUW65524:TUW65526 UES65524:UES65526 UOO65524:UOO65526 UYK65524:UYK65526 VIG65524:VIG65526 VSC65524:VSC65526 WBY65524:WBY65526 WLU65524:WLU65526 WVQ65524:WVQ65526 Y131059:Y131061 JE131060:JE131062 TA131060:TA131062 ACW131060:ACW131062 AMS131060:AMS131062 AWO131060:AWO131062 BGK131060:BGK131062 BQG131060:BQG131062 CAC131060:CAC131062 CJY131060:CJY131062 CTU131060:CTU131062 DDQ131060:DDQ131062 DNM131060:DNM131062 DXI131060:DXI131062 EHE131060:EHE131062 ERA131060:ERA131062 FAW131060:FAW131062 FKS131060:FKS131062 FUO131060:FUO131062 GEK131060:GEK131062 GOG131060:GOG131062 GYC131060:GYC131062 HHY131060:HHY131062 HRU131060:HRU131062 IBQ131060:IBQ131062 ILM131060:ILM131062 IVI131060:IVI131062 JFE131060:JFE131062 JPA131060:JPA131062 JYW131060:JYW131062 KIS131060:KIS131062 KSO131060:KSO131062 LCK131060:LCK131062 LMG131060:LMG131062 LWC131060:LWC131062 MFY131060:MFY131062 MPU131060:MPU131062 MZQ131060:MZQ131062 NJM131060:NJM131062 NTI131060:NTI131062 ODE131060:ODE131062 ONA131060:ONA131062 OWW131060:OWW131062 PGS131060:PGS131062 PQO131060:PQO131062 QAK131060:QAK131062 QKG131060:QKG131062 QUC131060:QUC131062 RDY131060:RDY131062 RNU131060:RNU131062 RXQ131060:RXQ131062 SHM131060:SHM131062 SRI131060:SRI131062 TBE131060:TBE131062 TLA131060:TLA131062 TUW131060:TUW131062 UES131060:UES131062 UOO131060:UOO131062 UYK131060:UYK131062 VIG131060:VIG131062 VSC131060:VSC131062 WBY131060:WBY131062 WLU131060:WLU131062 WVQ131060:WVQ131062 Y196595:Y196597 JE196596:JE196598 TA196596:TA196598 ACW196596:ACW196598 AMS196596:AMS196598 AWO196596:AWO196598 BGK196596:BGK196598 BQG196596:BQG196598 CAC196596:CAC196598 CJY196596:CJY196598 CTU196596:CTU196598 DDQ196596:DDQ196598 DNM196596:DNM196598 DXI196596:DXI196598 EHE196596:EHE196598 ERA196596:ERA196598 FAW196596:FAW196598 FKS196596:FKS196598 FUO196596:FUO196598 GEK196596:GEK196598 GOG196596:GOG196598 GYC196596:GYC196598 HHY196596:HHY196598 HRU196596:HRU196598 IBQ196596:IBQ196598 ILM196596:ILM196598 IVI196596:IVI196598 JFE196596:JFE196598 JPA196596:JPA196598 JYW196596:JYW196598 KIS196596:KIS196598 KSO196596:KSO196598 LCK196596:LCK196598 LMG196596:LMG196598 LWC196596:LWC196598 MFY196596:MFY196598 MPU196596:MPU196598 MZQ196596:MZQ196598 NJM196596:NJM196598 NTI196596:NTI196598 ODE196596:ODE196598 ONA196596:ONA196598 OWW196596:OWW196598 PGS196596:PGS196598 PQO196596:PQO196598 QAK196596:QAK196598 QKG196596:QKG196598 QUC196596:QUC196598 RDY196596:RDY196598 RNU196596:RNU196598 RXQ196596:RXQ196598 SHM196596:SHM196598 SRI196596:SRI196598 TBE196596:TBE196598 TLA196596:TLA196598 TUW196596:TUW196598 UES196596:UES196598 UOO196596:UOO196598 UYK196596:UYK196598 VIG196596:VIG196598 VSC196596:VSC196598 WBY196596:WBY196598 WLU196596:WLU196598 WVQ196596:WVQ196598 Y262131:Y262133 JE262132:JE262134 TA262132:TA262134 ACW262132:ACW262134 AMS262132:AMS262134 AWO262132:AWO262134 BGK262132:BGK262134 BQG262132:BQG262134 CAC262132:CAC262134 CJY262132:CJY262134 CTU262132:CTU262134 DDQ262132:DDQ262134 DNM262132:DNM262134 DXI262132:DXI262134 EHE262132:EHE262134 ERA262132:ERA262134 FAW262132:FAW262134 FKS262132:FKS262134 FUO262132:FUO262134 GEK262132:GEK262134 GOG262132:GOG262134 GYC262132:GYC262134 HHY262132:HHY262134 HRU262132:HRU262134 IBQ262132:IBQ262134 ILM262132:ILM262134 IVI262132:IVI262134 JFE262132:JFE262134 JPA262132:JPA262134 JYW262132:JYW262134 KIS262132:KIS262134 KSO262132:KSO262134 LCK262132:LCK262134 LMG262132:LMG262134 LWC262132:LWC262134 MFY262132:MFY262134 MPU262132:MPU262134 MZQ262132:MZQ262134 NJM262132:NJM262134 NTI262132:NTI262134 ODE262132:ODE262134 ONA262132:ONA262134 OWW262132:OWW262134 PGS262132:PGS262134 PQO262132:PQO262134 QAK262132:QAK262134 QKG262132:QKG262134 QUC262132:QUC262134 RDY262132:RDY262134 RNU262132:RNU262134 RXQ262132:RXQ262134 SHM262132:SHM262134 SRI262132:SRI262134 TBE262132:TBE262134 TLA262132:TLA262134 TUW262132:TUW262134 UES262132:UES262134 UOO262132:UOO262134 UYK262132:UYK262134 VIG262132:VIG262134 VSC262132:VSC262134 WBY262132:WBY262134 WLU262132:WLU262134 WVQ262132:WVQ262134 Y327667:Y327669 JE327668:JE327670 TA327668:TA327670 ACW327668:ACW327670 AMS327668:AMS327670 AWO327668:AWO327670 BGK327668:BGK327670 BQG327668:BQG327670 CAC327668:CAC327670 CJY327668:CJY327670 CTU327668:CTU327670 DDQ327668:DDQ327670 DNM327668:DNM327670 DXI327668:DXI327670 EHE327668:EHE327670 ERA327668:ERA327670 FAW327668:FAW327670 FKS327668:FKS327670 FUO327668:FUO327670 GEK327668:GEK327670 GOG327668:GOG327670 GYC327668:GYC327670 HHY327668:HHY327670 HRU327668:HRU327670 IBQ327668:IBQ327670 ILM327668:ILM327670 IVI327668:IVI327670 JFE327668:JFE327670 JPA327668:JPA327670 JYW327668:JYW327670 KIS327668:KIS327670 KSO327668:KSO327670 LCK327668:LCK327670 LMG327668:LMG327670 LWC327668:LWC327670 MFY327668:MFY327670 MPU327668:MPU327670 MZQ327668:MZQ327670 NJM327668:NJM327670 NTI327668:NTI327670 ODE327668:ODE327670 ONA327668:ONA327670 OWW327668:OWW327670 PGS327668:PGS327670 PQO327668:PQO327670 QAK327668:QAK327670 QKG327668:QKG327670 QUC327668:QUC327670 RDY327668:RDY327670 RNU327668:RNU327670 RXQ327668:RXQ327670 SHM327668:SHM327670 SRI327668:SRI327670 TBE327668:TBE327670 TLA327668:TLA327670 TUW327668:TUW327670 UES327668:UES327670 UOO327668:UOO327670 UYK327668:UYK327670 VIG327668:VIG327670 VSC327668:VSC327670 WBY327668:WBY327670 WLU327668:WLU327670 WVQ327668:WVQ327670 Y393203:Y393205 JE393204:JE393206 TA393204:TA393206 ACW393204:ACW393206 AMS393204:AMS393206 AWO393204:AWO393206 BGK393204:BGK393206 BQG393204:BQG393206 CAC393204:CAC393206 CJY393204:CJY393206 CTU393204:CTU393206 DDQ393204:DDQ393206 DNM393204:DNM393206 DXI393204:DXI393206 EHE393204:EHE393206 ERA393204:ERA393206 FAW393204:FAW393206 FKS393204:FKS393206 FUO393204:FUO393206 GEK393204:GEK393206 GOG393204:GOG393206 GYC393204:GYC393206 HHY393204:HHY393206 HRU393204:HRU393206 IBQ393204:IBQ393206 ILM393204:ILM393206 IVI393204:IVI393206 JFE393204:JFE393206 JPA393204:JPA393206 JYW393204:JYW393206 KIS393204:KIS393206 KSO393204:KSO393206 LCK393204:LCK393206 LMG393204:LMG393206 LWC393204:LWC393206 MFY393204:MFY393206 MPU393204:MPU393206 MZQ393204:MZQ393206 NJM393204:NJM393206 NTI393204:NTI393206 ODE393204:ODE393206 ONA393204:ONA393206 OWW393204:OWW393206 PGS393204:PGS393206 PQO393204:PQO393206 QAK393204:QAK393206 QKG393204:QKG393206 QUC393204:QUC393206 RDY393204:RDY393206 RNU393204:RNU393206 RXQ393204:RXQ393206 SHM393204:SHM393206 SRI393204:SRI393206 TBE393204:TBE393206 TLA393204:TLA393206 TUW393204:TUW393206 UES393204:UES393206 UOO393204:UOO393206 UYK393204:UYK393206 VIG393204:VIG393206 VSC393204:VSC393206 WBY393204:WBY393206 WLU393204:WLU393206 WVQ393204:WVQ393206 Y458739:Y458741 JE458740:JE458742 TA458740:TA458742 ACW458740:ACW458742 AMS458740:AMS458742 AWO458740:AWO458742 BGK458740:BGK458742 BQG458740:BQG458742 CAC458740:CAC458742 CJY458740:CJY458742 CTU458740:CTU458742 DDQ458740:DDQ458742 DNM458740:DNM458742 DXI458740:DXI458742 EHE458740:EHE458742 ERA458740:ERA458742 FAW458740:FAW458742 FKS458740:FKS458742 FUO458740:FUO458742 GEK458740:GEK458742 GOG458740:GOG458742 GYC458740:GYC458742 HHY458740:HHY458742 HRU458740:HRU458742 IBQ458740:IBQ458742 ILM458740:ILM458742 IVI458740:IVI458742 JFE458740:JFE458742 JPA458740:JPA458742 JYW458740:JYW458742 KIS458740:KIS458742 KSO458740:KSO458742 LCK458740:LCK458742 LMG458740:LMG458742 LWC458740:LWC458742 MFY458740:MFY458742 MPU458740:MPU458742 MZQ458740:MZQ458742 NJM458740:NJM458742 NTI458740:NTI458742 ODE458740:ODE458742 ONA458740:ONA458742 OWW458740:OWW458742 PGS458740:PGS458742 PQO458740:PQO458742 QAK458740:QAK458742 QKG458740:QKG458742 QUC458740:QUC458742 RDY458740:RDY458742 RNU458740:RNU458742 RXQ458740:RXQ458742 SHM458740:SHM458742 SRI458740:SRI458742 TBE458740:TBE458742 TLA458740:TLA458742 TUW458740:TUW458742 UES458740:UES458742 UOO458740:UOO458742 UYK458740:UYK458742 VIG458740:VIG458742 VSC458740:VSC458742 WBY458740:WBY458742 WLU458740:WLU458742 WVQ458740:WVQ458742 Y524275:Y524277 JE524276:JE524278 TA524276:TA524278 ACW524276:ACW524278 AMS524276:AMS524278 AWO524276:AWO524278 BGK524276:BGK524278 BQG524276:BQG524278 CAC524276:CAC524278 CJY524276:CJY524278 CTU524276:CTU524278 DDQ524276:DDQ524278 DNM524276:DNM524278 DXI524276:DXI524278 EHE524276:EHE524278 ERA524276:ERA524278 FAW524276:FAW524278 FKS524276:FKS524278 FUO524276:FUO524278 GEK524276:GEK524278 GOG524276:GOG524278 GYC524276:GYC524278 HHY524276:HHY524278 HRU524276:HRU524278 IBQ524276:IBQ524278 ILM524276:ILM524278 IVI524276:IVI524278 JFE524276:JFE524278 JPA524276:JPA524278 JYW524276:JYW524278 KIS524276:KIS524278 KSO524276:KSO524278 LCK524276:LCK524278 LMG524276:LMG524278 LWC524276:LWC524278 MFY524276:MFY524278 MPU524276:MPU524278 MZQ524276:MZQ524278 NJM524276:NJM524278 NTI524276:NTI524278 ODE524276:ODE524278 ONA524276:ONA524278 OWW524276:OWW524278 PGS524276:PGS524278 PQO524276:PQO524278 QAK524276:QAK524278 QKG524276:QKG524278 QUC524276:QUC524278 RDY524276:RDY524278 RNU524276:RNU524278 RXQ524276:RXQ524278 SHM524276:SHM524278 SRI524276:SRI524278 TBE524276:TBE524278 TLA524276:TLA524278 TUW524276:TUW524278 UES524276:UES524278 UOO524276:UOO524278 UYK524276:UYK524278 VIG524276:VIG524278 VSC524276:VSC524278 WBY524276:WBY524278 WLU524276:WLU524278 WVQ524276:WVQ524278 Y589811:Y589813 JE589812:JE589814 TA589812:TA589814 ACW589812:ACW589814 AMS589812:AMS589814 AWO589812:AWO589814 BGK589812:BGK589814 BQG589812:BQG589814 CAC589812:CAC589814 CJY589812:CJY589814 CTU589812:CTU589814 DDQ589812:DDQ589814 DNM589812:DNM589814 DXI589812:DXI589814 EHE589812:EHE589814 ERA589812:ERA589814 FAW589812:FAW589814 FKS589812:FKS589814 FUO589812:FUO589814 GEK589812:GEK589814 GOG589812:GOG589814 GYC589812:GYC589814 HHY589812:HHY589814 HRU589812:HRU589814 IBQ589812:IBQ589814 ILM589812:ILM589814 IVI589812:IVI589814 JFE589812:JFE589814 JPA589812:JPA589814 JYW589812:JYW589814 KIS589812:KIS589814 KSO589812:KSO589814 LCK589812:LCK589814 LMG589812:LMG589814 LWC589812:LWC589814 MFY589812:MFY589814 MPU589812:MPU589814 MZQ589812:MZQ589814 NJM589812:NJM589814 NTI589812:NTI589814 ODE589812:ODE589814 ONA589812:ONA589814 OWW589812:OWW589814 PGS589812:PGS589814 PQO589812:PQO589814 QAK589812:QAK589814 QKG589812:QKG589814 QUC589812:QUC589814 RDY589812:RDY589814 RNU589812:RNU589814 RXQ589812:RXQ589814 SHM589812:SHM589814 SRI589812:SRI589814 TBE589812:TBE589814 TLA589812:TLA589814 TUW589812:TUW589814 UES589812:UES589814 UOO589812:UOO589814 UYK589812:UYK589814 VIG589812:VIG589814 VSC589812:VSC589814 WBY589812:WBY589814 WLU589812:WLU589814 WVQ589812:WVQ589814 Y655347:Y655349 JE655348:JE655350 TA655348:TA655350 ACW655348:ACW655350 AMS655348:AMS655350 AWO655348:AWO655350 BGK655348:BGK655350 BQG655348:BQG655350 CAC655348:CAC655350 CJY655348:CJY655350 CTU655348:CTU655350 DDQ655348:DDQ655350 DNM655348:DNM655350 DXI655348:DXI655350 EHE655348:EHE655350 ERA655348:ERA655350 FAW655348:FAW655350 FKS655348:FKS655350 FUO655348:FUO655350 GEK655348:GEK655350 GOG655348:GOG655350 GYC655348:GYC655350 HHY655348:HHY655350 HRU655348:HRU655350 IBQ655348:IBQ655350 ILM655348:ILM655350 IVI655348:IVI655350 JFE655348:JFE655350 JPA655348:JPA655350 JYW655348:JYW655350 KIS655348:KIS655350 KSO655348:KSO655350 LCK655348:LCK655350 LMG655348:LMG655350 LWC655348:LWC655350 MFY655348:MFY655350 MPU655348:MPU655350 MZQ655348:MZQ655350 NJM655348:NJM655350 NTI655348:NTI655350 ODE655348:ODE655350 ONA655348:ONA655350 OWW655348:OWW655350 PGS655348:PGS655350 PQO655348:PQO655350 QAK655348:QAK655350 QKG655348:QKG655350 QUC655348:QUC655350 RDY655348:RDY655350 RNU655348:RNU655350 RXQ655348:RXQ655350 SHM655348:SHM655350 SRI655348:SRI655350 TBE655348:TBE655350 TLA655348:TLA655350 TUW655348:TUW655350 UES655348:UES655350 UOO655348:UOO655350 UYK655348:UYK655350 VIG655348:VIG655350 VSC655348:VSC655350 WBY655348:WBY655350 WLU655348:WLU655350 WVQ655348:WVQ655350 Y720883:Y720885 JE720884:JE720886 TA720884:TA720886 ACW720884:ACW720886 AMS720884:AMS720886 AWO720884:AWO720886 BGK720884:BGK720886 BQG720884:BQG720886 CAC720884:CAC720886 CJY720884:CJY720886 CTU720884:CTU720886 DDQ720884:DDQ720886 DNM720884:DNM720886 DXI720884:DXI720886 EHE720884:EHE720886 ERA720884:ERA720886 FAW720884:FAW720886 FKS720884:FKS720886 FUO720884:FUO720886 GEK720884:GEK720886 GOG720884:GOG720886 GYC720884:GYC720886 HHY720884:HHY720886 HRU720884:HRU720886 IBQ720884:IBQ720886 ILM720884:ILM720886 IVI720884:IVI720886 JFE720884:JFE720886 JPA720884:JPA720886 JYW720884:JYW720886 KIS720884:KIS720886 KSO720884:KSO720886 LCK720884:LCK720886 LMG720884:LMG720886 LWC720884:LWC720886 MFY720884:MFY720886 MPU720884:MPU720886 MZQ720884:MZQ720886 NJM720884:NJM720886 NTI720884:NTI720886 ODE720884:ODE720886 ONA720884:ONA720886 OWW720884:OWW720886 PGS720884:PGS720886 PQO720884:PQO720886 QAK720884:QAK720886 QKG720884:QKG720886 QUC720884:QUC720886 RDY720884:RDY720886 RNU720884:RNU720886 RXQ720884:RXQ720886 SHM720884:SHM720886 SRI720884:SRI720886 TBE720884:TBE720886 TLA720884:TLA720886 TUW720884:TUW720886 UES720884:UES720886 UOO720884:UOO720886 UYK720884:UYK720886 VIG720884:VIG720886 VSC720884:VSC720886 WBY720884:WBY720886 WLU720884:WLU720886 WVQ720884:WVQ720886 Y786419:Y786421 JE786420:JE786422 TA786420:TA786422 ACW786420:ACW786422 AMS786420:AMS786422 AWO786420:AWO786422 BGK786420:BGK786422 BQG786420:BQG786422 CAC786420:CAC786422 CJY786420:CJY786422 CTU786420:CTU786422 DDQ786420:DDQ786422 DNM786420:DNM786422 DXI786420:DXI786422 EHE786420:EHE786422 ERA786420:ERA786422 FAW786420:FAW786422 FKS786420:FKS786422 FUO786420:FUO786422 GEK786420:GEK786422 GOG786420:GOG786422 GYC786420:GYC786422 HHY786420:HHY786422 HRU786420:HRU786422 IBQ786420:IBQ786422 ILM786420:ILM786422 IVI786420:IVI786422 JFE786420:JFE786422 JPA786420:JPA786422 JYW786420:JYW786422 KIS786420:KIS786422 KSO786420:KSO786422 LCK786420:LCK786422 LMG786420:LMG786422 LWC786420:LWC786422 MFY786420:MFY786422 MPU786420:MPU786422 MZQ786420:MZQ786422 NJM786420:NJM786422 NTI786420:NTI786422 ODE786420:ODE786422 ONA786420:ONA786422 OWW786420:OWW786422 PGS786420:PGS786422 PQO786420:PQO786422 QAK786420:QAK786422 QKG786420:QKG786422 QUC786420:QUC786422 RDY786420:RDY786422 RNU786420:RNU786422 RXQ786420:RXQ786422 SHM786420:SHM786422 SRI786420:SRI786422 TBE786420:TBE786422 TLA786420:TLA786422 TUW786420:TUW786422 UES786420:UES786422 UOO786420:UOO786422 UYK786420:UYK786422 VIG786420:VIG786422 VSC786420:VSC786422 WBY786420:WBY786422 WLU786420:WLU786422 WVQ786420:WVQ786422 Y851955:Y851957 JE851956:JE851958 TA851956:TA851958 ACW851956:ACW851958 AMS851956:AMS851958 AWO851956:AWO851958 BGK851956:BGK851958 BQG851956:BQG851958 CAC851956:CAC851958 CJY851956:CJY851958 CTU851956:CTU851958 DDQ851956:DDQ851958 DNM851956:DNM851958 DXI851956:DXI851958 EHE851956:EHE851958 ERA851956:ERA851958 FAW851956:FAW851958 FKS851956:FKS851958 FUO851956:FUO851958 GEK851956:GEK851958 GOG851956:GOG851958 GYC851956:GYC851958 HHY851956:HHY851958 HRU851956:HRU851958 IBQ851956:IBQ851958 ILM851956:ILM851958 IVI851956:IVI851958 JFE851956:JFE851958 JPA851956:JPA851958 JYW851956:JYW851958 KIS851956:KIS851958 KSO851956:KSO851958 LCK851956:LCK851958 LMG851956:LMG851958 LWC851956:LWC851958 MFY851956:MFY851958 MPU851956:MPU851958 MZQ851956:MZQ851958 NJM851956:NJM851958 NTI851956:NTI851958 ODE851956:ODE851958 ONA851956:ONA851958 OWW851956:OWW851958 PGS851956:PGS851958 PQO851956:PQO851958 QAK851956:QAK851958 QKG851956:QKG851958 QUC851956:QUC851958 RDY851956:RDY851958 RNU851956:RNU851958 RXQ851956:RXQ851958 SHM851956:SHM851958 SRI851956:SRI851958 TBE851956:TBE851958 TLA851956:TLA851958 TUW851956:TUW851958 UES851956:UES851958 UOO851956:UOO851958 UYK851956:UYK851958 VIG851956:VIG851958 VSC851956:VSC851958 WBY851956:WBY851958 WLU851956:WLU851958 WVQ851956:WVQ851958 Y917491:Y917493 JE917492:JE917494 TA917492:TA917494 ACW917492:ACW917494 AMS917492:AMS917494 AWO917492:AWO917494 BGK917492:BGK917494 BQG917492:BQG917494 CAC917492:CAC917494 CJY917492:CJY917494 CTU917492:CTU917494 DDQ917492:DDQ917494 DNM917492:DNM917494 DXI917492:DXI917494 EHE917492:EHE917494 ERA917492:ERA917494 FAW917492:FAW917494 FKS917492:FKS917494 FUO917492:FUO917494 GEK917492:GEK917494 GOG917492:GOG917494 GYC917492:GYC917494 HHY917492:HHY917494 HRU917492:HRU917494 IBQ917492:IBQ917494 ILM917492:ILM917494 IVI917492:IVI917494 JFE917492:JFE917494 JPA917492:JPA917494 JYW917492:JYW917494 KIS917492:KIS917494 KSO917492:KSO917494 LCK917492:LCK917494 LMG917492:LMG917494 LWC917492:LWC917494 MFY917492:MFY917494 MPU917492:MPU917494 MZQ917492:MZQ917494 NJM917492:NJM917494 NTI917492:NTI917494 ODE917492:ODE917494 ONA917492:ONA917494 OWW917492:OWW917494 PGS917492:PGS917494 PQO917492:PQO917494 QAK917492:QAK917494 QKG917492:QKG917494 QUC917492:QUC917494 RDY917492:RDY917494 RNU917492:RNU917494 RXQ917492:RXQ917494 SHM917492:SHM917494 SRI917492:SRI917494 TBE917492:TBE917494 TLA917492:TLA917494 TUW917492:TUW917494 UES917492:UES917494 UOO917492:UOO917494 UYK917492:UYK917494 VIG917492:VIG917494 VSC917492:VSC917494 WBY917492:WBY917494 WLU917492:WLU917494 WVQ917492:WVQ917494 Y983027:Y983029 JE983028:JE983030 TA983028:TA983030 ACW983028:ACW983030 AMS983028:AMS983030 AWO983028:AWO983030 BGK983028:BGK983030 BQG983028:BQG983030 CAC983028:CAC983030 CJY983028:CJY983030 CTU983028:CTU983030 DDQ983028:DDQ983030 DNM983028:DNM983030 DXI983028:DXI983030 EHE983028:EHE983030 ERA983028:ERA983030 FAW983028:FAW983030 FKS983028:FKS983030 FUO983028:FUO983030 GEK983028:GEK983030 GOG983028:GOG983030 GYC983028:GYC983030 HHY983028:HHY983030 HRU983028:HRU983030 IBQ983028:IBQ983030 ILM983028:ILM983030 IVI983028:IVI983030 JFE983028:JFE983030 JPA983028:JPA983030 JYW983028:JYW983030 KIS983028:KIS983030 KSO983028:KSO983030 LCK983028:LCK983030 LMG983028:LMG983030 LWC983028:LWC983030 MFY983028:MFY983030 MPU983028:MPU983030 MZQ983028:MZQ983030 NJM983028:NJM983030 NTI983028:NTI983030 ODE983028:ODE983030 ONA983028:ONA983030 OWW983028:OWW983030 PGS983028:PGS983030 PQO983028:PQO983030 QAK983028:QAK983030 QKG983028:QKG983030 QUC983028:QUC983030 RDY983028:RDY983030 RNU983028:RNU983030 RXQ983028:RXQ983030 SHM983028:SHM983030 SRI983028:SRI983030 TBE983028:TBE983030 TLA983028:TLA983030 TUW983028:TUW983030 UES983028:UES983030 UOO983028:UOO983030 UYK983028:UYK983030 VIG983028:VIG983030 VSC983028:VSC983030 WBY983028:WBY983030 WLU983028:WLU983030 WVQ983028:WVQ983030 JE7:JE8 TA7:TA8 ACW7:ACW8 AMS7:AMS8 AWO7:AWO8 BGK7:BGK8 BQG7:BQG8 CAC7:CAC8 CJY7:CJY8 CTU7:CTU8 DDQ7:DDQ8 DNM7:DNM8 DXI7:DXI8 EHE7:EHE8 ERA7:ERA8 FAW7:FAW8 FKS7:FKS8 FUO7:FUO8 GEK7:GEK8 GOG7:GOG8 GYC7:GYC8 HHY7:HHY8 HRU7:HRU8 IBQ7:IBQ8 ILM7:ILM8 IVI7:IVI8 JFE7:JFE8 JPA7:JPA8 JYW7:JYW8 KIS7:KIS8 KSO7:KSO8 LCK7:LCK8 LMG7:LMG8 LWC7:LWC8 MFY7:MFY8 MPU7:MPU8 MZQ7:MZQ8 NJM7:NJM8 NTI7:NTI8 ODE7:ODE8 ONA7:ONA8 OWW7:OWW8 PGS7:PGS8 PQO7:PQO8 QAK7:QAK8 QKG7:QKG8 QUC7:QUC8 RDY7:RDY8 RNU7:RNU8 RXQ7:RXQ8 SHM7:SHM8 SRI7:SRI8 TBE7:TBE8 TLA7:TLA8 TUW7:TUW8 UES7:UES8 UOO7:UOO8 UYK7:UYK8 VIG7:VIG8 VSC7:VSC8 WBY7:WBY8 WLU7:WLU8 WVQ7:WVQ8 Y65527 JE65528 TA65528 ACW65528 AMS65528 AWO65528 BGK65528 BQG65528 CAC65528 CJY65528 CTU65528 DDQ65528 DNM65528 DXI65528 EHE65528 ERA65528 FAW65528 FKS65528 FUO65528 GEK65528 GOG65528 GYC65528 HHY65528 HRU65528 IBQ65528 ILM65528 IVI65528 JFE65528 JPA65528 JYW65528 KIS65528 KSO65528 LCK65528 LMG65528 LWC65528 MFY65528 MPU65528 MZQ65528 NJM65528 NTI65528 ODE65528 ONA65528 OWW65528 PGS65528 PQO65528 QAK65528 QKG65528 QUC65528 RDY65528 RNU65528 RXQ65528 SHM65528 SRI65528 TBE65528 TLA65528 TUW65528 UES65528 UOO65528 UYK65528 VIG65528 VSC65528 WBY65528 WLU65528 WVQ65528 Y131063 JE131064 TA131064 ACW131064 AMS131064 AWO131064 BGK131064 BQG131064 CAC131064 CJY131064 CTU131064 DDQ131064 DNM131064 DXI131064 EHE131064 ERA131064 FAW131064 FKS131064 FUO131064 GEK131064 GOG131064 GYC131064 HHY131064 HRU131064 IBQ131064 ILM131064 IVI131064 JFE131064 JPA131064 JYW131064 KIS131064 KSO131064 LCK131064 LMG131064 LWC131064 MFY131064 MPU131064 MZQ131064 NJM131064 NTI131064 ODE131064 ONA131064 OWW131064 PGS131064 PQO131064 QAK131064 QKG131064 QUC131064 RDY131064 RNU131064 RXQ131064 SHM131064 SRI131064 TBE131064 TLA131064 TUW131064 UES131064 UOO131064 UYK131064 VIG131064 VSC131064 WBY131064 WLU131064 WVQ131064 Y196599 JE196600 TA196600 ACW196600 AMS196600 AWO196600 BGK196600 BQG196600 CAC196600 CJY196600 CTU196600 DDQ196600 DNM196600 DXI196600 EHE196600 ERA196600 FAW196600 FKS196600 FUO196600 GEK196600 GOG196600 GYC196600 HHY196600 HRU196600 IBQ196600 ILM196600 IVI196600 JFE196600 JPA196600 JYW196600 KIS196600 KSO196600 LCK196600 LMG196600 LWC196600 MFY196600 MPU196600 MZQ196600 NJM196600 NTI196600 ODE196600 ONA196600 OWW196600 PGS196600 PQO196600 QAK196600 QKG196600 QUC196600 RDY196600 RNU196600 RXQ196600 SHM196600 SRI196600 TBE196600 TLA196600 TUW196600 UES196600 UOO196600 UYK196600 VIG196600 VSC196600 WBY196600 WLU196600 WVQ196600 Y262135 JE262136 TA262136 ACW262136 AMS262136 AWO262136 BGK262136 BQG262136 CAC262136 CJY262136 CTU262136 DDQ262136 DNM262136 DXI262136 EHE262136 ERA262136 FAW262136 FKS262136 FUO262136 GEK262136 GOG262136 GYC262136 HHY262136 HRU262136 IBQ262136 ILM262136 IVI262136 JFE262136 JPA262136 JYW262136 KIS262136 KSO262136 LCK262136 LMG262136 LWC262136 MFY262136 MPU262136 MZQ262136 NJM262136 NTI262136 ODE262136 ONA262136 OWW262136 PGS262136 PQO262136 QAK262136 QKG262136 QUC262136 RDY262136 RNU262136 RXQ262136 SHM262136 SRI262136 TBE262136 TLA262136 TUW262136 UES262136 UOO262136 UYK262136 VIG262136 VSC262136 WBY262136 WLU262136 WVQ262136 Y327671 JE327672 TA327672 ACW327672 AMS327672 AWO327672 BGK327672 BQG327672 CAC327672 CJY327672 CTU327672 DDQ327672 DNM327672 DXI327672 EHE327672 ERA327672 FAW327672 FKS327672 FUO327672 GEK327672 GOG327672 GYC327672 HHY327672 HRU327672 IBQ327672 ILM327672 IVI327672 JFE327672 JPA327672 JYW327672 KIS327672 KSO327672 LCK327672 LMG327672 LWC327672 MFY327672 MPU327672 MZQ327672 NJM327672 NTI327672 ODE327672 ONA327672 OWW327672 PGS327672 PQO327672 QAK327672 QKG327672 QUC327672 RDY327672 RNU327672 RXQ327672 SHM327672 SRI327672 TBE327672 TLA327672 TUW327672 UES327672 UOO327672 UYK327672 VIG327672 VSC327672 WBY327672 WLU327672 WVQ327672 Y393207 JE393208 TA393208 ACW393208 AMS393208 AWO393208 BGK393208 BQG393208 CAC393208 CJY393208 CTU393208 DDQ393208 DNM393208 DXI393208 EHE393208 ERA393208 FAW393208 FKS393208 FUO393208 GEK393208 GOG393208 GYC393208 HHY393208 HRU393208 IBQ393208 ILM393208 IVI393208 JFE393208 JPA393208 JYW393208 KIS393208 KSO393208 LCK393208 LMG393208 LWC393208 MFY393208 MPU393208 MZQ393208 NJM393208 NTI393208 ODE393208 ONA393208 OWW393208 PGS393208 PQO393208 QAK393208 QKG393208 QUC393208 RDY393208 RNU393208 RXQ393208 SHM393208 SRI393208 TBE393208 TLA393208 TUW393208 UES393208 UOO393208 UYK393208 VIG393208 VSC393208 WBY393208 WLU393208 WVQ393208 Y458743 JE458744 TA458744 ACW458744 AMS458744 AWO458744 BGK458744 BQG458744 CAC458744 CJY458744 CTU458744 DDQ458744 DNM458744 DXI458744 EHE458744 ERA458744 FAW458744 FKS458744 FUO458744 GEK458744 GOG458744 GYC458744 HHY458744 HRU458744 IBQ458744 ILM458744 IVI458744 JFE458744 JPA458744 JYW458744 KIS458744 KSO458744 LCK458744 LMG458744 LWC458744 MFY458744 MPU458744 MZQ458744 NJM458744 NTI458744 ODE458744 ONA458744 OWW458744 PGS458744 PQO458744 QAK458744 QKG458744 QUC458744 RDY458744 RNU458744 RXQ458744 SHM458744 SRI458744 TBE458744 TLA458744 TUW458744 UES458744 UOO458744 UYK458744 VIG458744 VSC458744 WBY458744 WLU458744 WVQ458744 Y524279 JE524280 TA524280 ACW524280 AMS524280 AWO524280 BGK524280 BQG524280 CAC524280 CJY524280 CTU524280 DDQ524280 DNM524280 DXI524280 EHE524280 ERA524280 FAW524280 FKS524280 FUO524280 GEK524280 GOG524280 GYC524280 HHY524280 HRU524280 IBQ524280 ILM524280 IVI524280 JFE524280 JPA524280 JYW524280 KIS524280 KSO524280 LCK524280 LMG524280 LWC524280 MFY524280 MPU524280 MZQ524280 NJM524280 NTI524280 ODE524280 ONA524280 OWW524280 PGS524280 PQO524280 QAK524280 QKG524280 QUC524280 RDY524280 RNU524280 RXQ524280 SHM524280 SRI524280 TBE524280 TLA524280 TUW524280 UES524280 UOO524280 UYK524280 VIG524280 VSC524280 WBY524280 WLU524280 WVQ524280 Y589815 JE589816 TA589816 ACW589816 AMS589816 AWO589816 BGK589816 BQG589816 CAC589816 CJY589816 CTU589816 DDQ589816 DNM589816 DXI589816 EHE589816 ERA589816 FAW589816 FKS589816 FUO589816 GEK589816 GOG589816 GYC589816 HHY589816 HRU589816 IBQ589816 ILM589816 IVI589816 JFE589816 JPA589816 JYW589816 KIS589816 KSO589816 LCK589816 LMG589816 LWC589816 MFY589816 MPU589816 MZQ589816 NJM589816 NTI589816 ODE589816 ONA589816 OWW589816 PGS589816 PQO589816 QAK589816 QKG589816 QUC589816 RDY589816 RNU589816 RXQ589816 SHM589816 SRI589816 TBE589816 TLA589816 TUW589816 UES589816 UOO589816 UYK589816 VIG589816 VSC589816 WBY589816 WLU589816 WVQ589816 Y655351 JE655352 TA655352 ACW655352 AMS655352 AWO655352 BGK655352 BQG655352 CAC655352 CJY655352 CTU655352 DDQ655352 DNM655352 DXI655352 EHE655352 ERA655352 FAW655352 FKS655352 FUO655352 GEK655352 GOG655352 GYC655352 HHY655352 HRU655352 IBQ655352 ILM655352 IVI655352 JFE655352 JPA655352 JYW655352 KIS655352 KSO655352 LCK655352 LMG655352 LWC655352 MFY655352 MPU655352 MZQ655352 NJM655352 NTI655352 ODE655352 ONA655352 OWW655352 PGS655352 PQO655352 QAK655352 QKG655352 QUC655352 RDY655352 RNU655352 RXQ655352 SHM655352 SRI655352 TBE655352 TLA655352 TUW655352 UES655352 UOO655352 UYK655352 VIG655352 VSC655352 WBY655352 WLU655352 WVQ655352 Y720887 JE720888 TA720888 ACW720888 AMS720888 AWO720888 BGK720888 BQG720888 CAC720888 CJY720888 CTU720888 DDQ720888 DNM720888 DXI720888 EHE720888 ERA720888 FAW720888 FKS720888 FUO720888 GEK720888 GOG720888 GYC720888 HHY720888 HRU720888 IBQ720888 ILM720888 IVI720888 JFE720888 JPA720888 JYW720888 KIS720888 KSO720888 LCK720888 LMG720888 LWC720888 MFY720888 MPU720888 MZQ720888 NJM720888 NTI720888 ODE720888 ONA720888 OWW720888 PGS720888 PQO720888 QAK720888 QKG720888 QUC720888 RDY720888 RNU720888 RXQ720888 SHM720888 SRI720888 TBE720888 TLA720888 TUW720888 UES720888 UOO720888 UYK720888 VIG720888 VSC720888 WBY720888 WLU720888 WVQ720888 Y786423 JE786424 TA786424 ACW786424 AMS786424 AWO786424 BGK786424 BQG786424 CAC786424 CJY786424 CTU786424 DDQ786424 DNM786424 DXI786424 EHE786424 ERA786424 FAW786424 FKS786424 FUO786424 GEK786424 GOG786424 GYC786424 HHY786424 HRU786424 IBQ786424 ILM786424 IVI786424 JFE786424 JPA786424 JYW786424 KIS786424 KSO786424 LCK786424 LMG786424 LWC786424 MFY786424 MPU786424 MZQ786424 NJM786424 NTI786424 ODE786424 ONA786424 OWW786424 PGS786424 PQO786424 QAK786424 QKG786424 QUC786424 RDY786424 RNU786424 RXQ786424 SHM786424 SRI786424 TBE786424 TLA786424 TUW786424 UES786424 UOO786424 UYK786424 VIG786424 VSC786424 WBY786424 WLU786424 WVQ786424 Y851959 JE851960 TA851960 ACW851960 AMS851960 AWO851960 BGK851960 BQG851960 CAC851960 CJY851960 CTU851960 DDQ851960 DNM851960 DXI851960 EHE851960 ERA851960 FAW851960 FKS851960 FUO851960 GEK851960 GOG851960 GYC851960 HHY851960 HRU851960 IBQ851960 ILM851960 IVI851960 JFE851960 JPA851960 JYW851960 KIS851960 KSO851960 LCK851960 LMG851960 LWC851960 MFY851960 MPU851960 MZQ851960 NJM851960 NTI851960 ODE851960 ONA851960 OWW851960 PGS851960 PQO851960 QAK851960 QKG851960 QUC851960 RDY851960 RNU851960 RXQ851960 SHM851960 SRI851960 TBE851960 TLA851960 TUW851960 UES851960 UOO851960 UYK851960 VIG851960 VSC851960 WBY851960 WLU851960 WVQ851960 Y917495 JE917496 TA917496 ACW917496 AMS917496 AWO917496 BGK917496 BQG917496 CAC917496 CJY917496 CTU917496 DDQ917496 DNM917496 DXI917496 EHE917496 ERA917496 FAW917496 FKS917496 FUO917496 GEK917496 GOG917496 GYC917496 HHY917496 HRU917496 IBQ917496 ILM917496 IVI917496 JFE917496 JPA917496 JYW917496 KIS917496 KSO917496 LCK917496 LMG917496 LWC917496 MFY917496 MPU917496 MZQ917496 NJM917496 NTI917496 ODE917496 ONA917496 OWW917496 PGS917496 PQO917496 QAK917496 QKG917496 QUC917496 RDY917496 RNU917496 RXQ917496 SHM917496 SRI917496 TBE917496 TLA917496 TUW917496 UES917496 UOO917496 UYK917496 VIG917496 VSC917496 WBY917496 WLU917496 WVQ917496 Y983031 JE983032 TA983032 ACW983032 AMS983032 AWO983032 BGK983032 BQG983032 CAC983032 CJY983032 CTU983032 DDQ983032 DNM983032 DXI983032 EHE983032 ERA983032 FAW983032 FKS983032 FUO983032 GEK983032 GOG983032 GYC983032 HHY983032 HRU983032 IBQ983032 ILM983032 IVI983032 JFE983032 JPA983032 JYW983032 KIS983032 KSO983032 LCK983032 LMG983032 LWC983032 MFY983032 MPU983032 MZQ983032 NJM983032 NTI983032 ODE983032 ONA983032 OWW983032 PGS983032 PQO983032 QAK983032 QKG983032 QUC983032 RDY983032 RNU983032 RXQ983032 SHM983032 SRI983032 TBE983032 TLA983032 TUW983032 UES983032 UOO983032 UYK983032 VIG983032 VSC983032 WBY983032 WLU983032 WVQ983032 Z7 WVO4:WVP8 WLS4:WLT8 WBW4:WBX8 VSA4:VSB8 VIE4:VIF8 UYI4:UYJ8 UOM4:UON8 UEQ4:UER8 TUU4:TUV8 TKY4:TKZ8 TBC4:TBD8 SRG4:SRH8 SHK4:SHL8 RXO4:RXP8 RNS4:RNT8 RDW4:RDX8 QUA4:QUB8 QKE4:QKF8 QAI4:QAJ8 PQM4:PQN8 PGQ4:PGR8 OWU4:OWV8 OMY4:OMZ8 ODC4:ODD8 NTG4:NTH8 NJK4:NJL8 MZO4:MZP8 MPS4:MPT8 MFW4:MFX8 LWA4:LWB8 LME4:LMF8 LCI4:LCJ8 KSM4:KSN8 KIQ4:KIR8 JYU4:JYV8 JOY4:JOZ8 JFC4:JFD8 IVG4:IVH8 ILK4:ILL8 IBO4:IBP8 HRS4:HRT8 HHW4:HHX8 GYA4:GYB8 GOE4:GOF8 GEI4:GEJ8 FUM4:FUN8 FKQ4:FKR8 FAU4:FAV8 EQY4:EQZ8 EHC4:EHD8 DXG4:DXH8 DNK4:DNL8 DDO4:DDP8 CTS4:CTT8 CJW4:CJX8 CAA4:CAB8 BQE4:BQF8 BGI4:BGJ8 AWM4:AWN8 AMQ4:AMR8 ACU4:ACV8 SY4:SZ8 JC4:JD8 WVR4:WVR6 WLV4:WLV6 WBZ4:WBZ6 VSD4:VSD6 VIH4:VIH6 UYL4:UYL6 UOP4:UOP6 UET4:UET6 TUX4:TUX6 TLB4:TLB6 TBF4:TBF6 SRJ4:SRJ6 SHN4:SHN6 RXR4:RXR6 RNV4:RNV6 RDZ4:RDZ6 QUD4:QUD6 QKH4:QKH6 QAL4:QAL6 PQP4:PQP6 PGT4:PGT6 OWX4:OWX6 ONB4:ONB6 ODF4:ODF6 NTJ4:NTJ6 NJN4:NJN6 MZR4:MZR6 MPV4:MPV6 MFZ4:MFZ6 LWD4:LWD6 LMH4:LMH6 LCL4:LCL6 KSP4:KSP6 KIT4:KIT6 JYX4:JYX6 JPB4:JPB6 JFF4:JFF6 IVJ4:IVJ6 ILN4:ILN6 IBR4:IBR6 HRV4:HRV6 HHZ4:HHZ6 GYD4:GYD6 GOH4:GOH6 GEL4:GEL6 FUP4:FUP6 FKT4:FKT6 FAX4:FAX6 ERB4:ERB6 EHF4:EHF6 DXJ4:DXJ6 DNN4:DNN6 DDR4:DDR6 CTV4:CTV6 CJZ4:CJZ6 CAD4:CAD6 BQH4:BQH6 BGL4:BGL6 AWP4:AWP6 AMT4:AMT6 ACX4:ACX6 TB4:TB6 W983027:W983031 X983028:X983032 W917491:W917495 X917492:X917496 W851955:W851959 X851956:X851960 W786419:W786423 X786420:X786424 W720883:W720887 X720884:X720888 W655347:W655351 X655348:X655352 W589811:W589815 X589812:X589816 W524275:W524279 X524276:X524280 W458739:W458743 X458740:X458744 W393203:W393207 X393204:X393208 W327667:W327671 X327668:X327672 W262131:W262135 X262132:X262136 W196595:W196599 X196596:X196600 W131059:W131063 X131060:X131064 W65523:W65527 X65524:X65528" xr:uid="{C9CF606C-D4F9-417A-869D-ED17B02B5296}"/>
    <dataValidation allowBlank="1" showInputMessage="1" showErrorMessage="1" promptTitle="Changes" prompt="Check here if there are any changes in your personal information." sqref="JI7:JI8 TE7:TE8 ADA7:ADA8 AMW7:AMW8 AWS7:AWS8 BGO7:BGO8 BQK7:BQK8 CAG7:CAG8 CKC7:CKC8 CTY7:CTY8 DDU7:DDU8 DNQ7:DNQ8 DXM7:DXM8 EHI7:EHI8 ERE7:ERE8 FBA7:FBA8 FKW7:FKW8 FUS7:FUS8 GEO7:GEO8 GOK7:GOK8 GYG7:GYG8 HIC7:HIC8 HRY7:HRY8 IBU7:IBU8 ILQ7:ILQ8 IVM7:IVM8 JFI7:JFI8 JPE7:JPE8 JZA7:JZA8 KIW7:KIW8 KSS7:KSS8 LCO7:LCO8 LMK7:LMK8 LWG7:LWG8 MGC7:MGC8 MPY7:MPY8 MZU7:MZU8 NJQ7:NJQ8 NTM7:NTM8 ODI7:ODI8 ONE7:ONE8 OXA7:OXA8 PGW7:PGW8 PQS7:PQS8 QAO7:QAO8 QKK7:QKK8 QUG7:QUG8 REC7:REC8 RNY7:RNY8 RXU7:RXU8 SHQ7:SHQ8 SRM7:SRM8 TBI7:TBI8 TLE7:TLE8 TVA7:TVA8 UEW7:UEW8 UOS7:UOS8 UYO7:UYO8 VIK7:VIK8 VSG7:VSG8 WCC7:WCC8 WLY7:WLY8 WVU7:WVU8 JI65528 TE65528 ADA65528 AMW65528 AWS65528 BGO65528 BQK65528 CAG65528 CKC65528 CTY65528 DDU65528 DNQ65528 DXM65528 EHI65528 ERE65528 FBA65528 FKW65528 FUS65528 GEO65528 GOK65528 GYG65528 HIC65528 HRY65528 IBU65528 ILQ65528 IVM65528 JFI65528 JPE65528 JZA65528 KIW65528 KSS65528 LCO65528 LMK65528 LWG65528 MGC65528 MPY65528 MZU65528 NJQ65528 NTM65528 ODI65528 ONE65528 OXA65528 PGW65528 PQS65528 QAO65528 QKK65528 QUG65528 REC65528 RNY65528 RXU65528 SHQ65528 SRM65528 TBI65528 TLE65528 TVA65528 UEW65528 UOS65528 UYO65528 VIK65528 VSG65528 WCC65528 WLY65528 WVU65528 JI131064 TE131064 ADA131064 AMW131064 AWS131064 BGO131064 BQK131064 CAG131064 CKC131064 CTY131064 DDU131064 DNQ131064 DXM131064 EHI131064 ERE131064 FBA131064 FKW131064 FUS131064 GEO131064 GOK131064 GYG131064 HIC131064 HRY131064 IBU131064 ILQ131064 IVM131064 JFI131064 JPE131064 JZA131064 KIW131064 KSS131064 LCO131064 LMK131064 LWG131064 MGC131064 MPY131064 MZU131064 NJQ131064 NTM131064 ODI131064 ONE131064 OXA131064 PGW131064 PQS131064 QAO131064 QKK131064 QUG131064 REC131064 RNY131064 RXU131064 SHQ131064 SRM131064 TBI131064 TLE131064 TVA131064 UEW131064 UOS131064 UYO131064 VIK131064 VSG131064 WCC131064 WLY131064 WVU131064 JI196600 TE196600 ADA196600 AMW196600 AWS196600 BGO196600 BQK196600 CAG196600 CKC196600 CTY196600 DDU196600 DNQ196600 DXM196600 EHI196600 ERE196600 FBA196600 FKW196600 FUS196600 GEO196600 GOK196600 GYG196600 HIC196600 HRY196600 IBU196600 ILQ196600 IVM196600 JFI196600 JPE196600 JZA196600 KIW196600 KSS196600 LCO196600 LMK196600 LWG196600 MGC196600 MPY196600 MZU196600 NJQ196600 NTM196600 ODI196600 ONE196600 OXA196600 PGW196600 PQS196600 QAO196600 QKK196600 QUG196600 REC196600 RNY196600 RXU196600 SHQ196600 SRM196600 TBI196600 TLE196600 TVA196600 UEW196600 UOS196600 UYO196600 VIK196600 VSG196600 WCC196600 WLY196600 WVU196600 JI262136 TE262136 ADA262136 AMW262136 AWS262136 BGO262136 BQK262136 CAG262136 CKC262136 CTY262136 DDU262136 DNQ262136 DXM262136 EHI262136 ERE262136 FBA262136 FKW262136 FUS262136 GEO262136 GOK262136 GYG262136 HIC262136 HRY262136 IBU262136 ILQ262136 IVM262136 JFI262136 JPE262136 JZA262136 KIW262136 KSS262136 LCO262136 LMK262136 LWG262136 MGC262136 MPY262136 MZU262136 NJQ262136 NTM262136 ODI262136 ONE262136 OXA262136 PGW262136 PQS262136 QAO262136 QKK262136 QUG262136 REC262136 RNY262136 RXU262136 SHQ262136 SRM262136 TBI262136 TLE262136 TVA262136 UEW262136 UOS262136 UYO262136 VIK262136 VSG262136 WCC262136 WLY262136 WVU262136 JI327672 TE327672 ADA327672 AMW327672 AWS327672 BGO327672 BQK327672 CAG327672 CKC327672 CTY327672 DDU327672 DNQ327672 DXM327672 EHI327672 ERE327672 FBA327672 FKW327672 FUS327672 GEO327672 GOK327672 GYG327672 HIC327672 HRY327672 IBU327672 ILQ327672 IVM327672 JFI327672 JPE327672 JZA327672 KIW327672 KSS327672 LCO327672 LMK327672 LWG327672 MGC327672 MPY327672 MZU327672 NJQ327672 NTM327672 ODI327672 ONE327672 OXA327672 PGW327672 PQS327672 QAO327672 QKK327672 QUG327672 REC327672 RNY327672 RXU327672 SHQ327672 SRM327672 TBI327672 TLE327672 TVA327672 UEW327672 UOS327672 UYO327672 VIK327672 VSG327672 WCC327672 WLY327672 WVU327672 JI393208 TE393208 ADA393208 AMW393208 AWS393208 BGO393208 BQK393208 CAG393208 CKC393208 CTY393208 DDU393208 DNQ393208 DXM393208 EHI393208 ERE393208 FBA393208 FKW393208 FUS393208 GEO393208 GOK393208 GYG393208 HIC393208 HRY393208 IBU393208 ILQ393208 IVM393208 JFI393208 JPE393208 JZA393208 KIW393208 KSS393208 LCO393208 LMK393208 LWG393208 MGC393208 MPY393208 MZU393208 NJQ393208 NTM393208 ODI393208 ONE393208 OXA393208 PGW393208 PQS393208 QAO393208 QKK393208 QUG393208 REC393208 RNY393208 RXU393208 SHQ393208 SRM393208 TBI393208 TLE393208 TVA393208 UEW393208 UOS393208 UYO393208 VIK393208 VSG393208 WCC393208 WLY393208 WVU393208 JI458744 TE458744 ADA458744 AMW458744 AWS458744 BGO458744 BQK458744 CAG458744 CKC458744 CTY458744 DDU458744 DNQ458744 DXM458744 EHI458744 ERE458744 FBA458744 FKW458744 FUS458744 GEO458744 GOK458744 GYG458744 HIC458744 HRY458744 IBU458744 ILQ458744 IVM458744 JFI458744 JPE458744 JZA458744 KIW458744 KSS458744 LCO458744 LMK458744 LWG458744 MGC458744 MPY458744 MZU458744 NJQ458744 NTM458744 ODI458744 ONE458744 OXA458744 PGW458744 PQS458744 QAO458744 QKK458744 QUG458744 REC458744 RNY458744 RXU458744 SHQ458744 SRM458744 TBI458744 TLE458744 TVA458744 UEW458744 UOS458744 UYO458744 VIK458744 VSG458744 WCC458744 WLY458744 WVU458744 JI524280 TE524280 ADA524280 AMW524280 AWS524280 BGO524280 BQK524280 CAG524280 CKC524280 CTY524280 DDU524280 DNQ524280 DXM524280 EHI524280 ERE524280 FBA524280 FKW524280 FUS524280 GEO524280 GOK524280 GYG524280 HIC524280 HRY524280 IBU524280 ILQ524280 IVM524280 JFI524280 JPE524280 JZA524280 KIW524280 KSS524280 LCO524280 LMK524280 LWG524280 MGC524280 MPY524280 MZU524280 NJQ524280 NTM524280 ODI524280 ONE524280 OXA524280 PGW524280 PQS524280 QAO524280 QKK524280 QUG524280 REC524280 RNY524280 RXU524280 SHQ524280 SRM524280 TBI524280 TLE524280 TVA524280 UEW524280 UOS524280 UYO524280 VIK524280 VSG524280 WCC524280 WLY524280 WVU524280 JI589816 TE589816 ADA589816 AMW589816 AWS589816 BGO589816 BQK589816 CAG589816 CKC589816 CTY589816 DDU589816 DNQ589816 DXM589816 EHI589816 ERE589816 FBA589816 FKW589816 FUS589816 GEO589816 GOK589816 GYG589816 HIC589816 HRY589816 IBU589816 ILQ589816 IVM589816 JFI589816 JPE589816 JZA589816 KIW589816 KSS589816 LCO589816 LMK589816 LWG589816 MGC589816 MPY589816 MZU589816 NJQ589816 NTM589816 ODI589816 ONE589816 OXA589816 PGW589816 PQS589816 QAO589816 QKK589816 QUG589816 REC589816 RNY589816 RXU589816 SHQ589816 SRM589816 TBI589816 TLE589816 TVA589816 UEW589816 UOS589816 UYO589816 VIK589816 VSG589816 WCC589816 WLY589816 WVU589816 JI655352 TE655352 ADA655352 AMW655352 AWS655352 BGO655352 BQK655352 CAG655352 CKC655352 CTY655352 DDU655352 DNQ655352 DXM655352 EHI655352 ERE655352 FBA655352 FKW655352 FUS655352 GEO655352 GOK655352 GYG655352 HIC655352 HRY655352 IBU655352 ILQ655352 IVM655352 JFI655352 JPE655352 JZA655352 KIW655352 KSS655352 LCO655352 LMK655352 LWG655352 MGC655352 MPY655352 MZU655352 NJQ655352 NTM655352 ODI655352 ONE655352 OXA655352 PGW655352 PQS655352 QAO655352 QKK655352 QUG655352 REC655352 RNY655352 RXU655352 SHQ655352 SRM655352 TBI655352 TLE655352 TVA655352 UEW655352 UOS655352 UYO655352 VIK655352 VSG655352 WCC655352 WLY655352 WVU655352 JI720888 TE720888 ADA720888 AMW720888 AWS720888 BGO720888 BQK720888 CAG720888 CKC720888 CTY720888 DDU720888 DNQ720888 DXM720888 EHI720888 ERE720888 FBA720888 FKW720888 FUS720888 GEO720888 GOK720888 GYG720888 HIC720888 HRY720888 IBU720888 ILQ720888 IVM720888 JFI720888 JPE720888 JZA720888 KIW720888 KSS720888 LCO720888 LMK720888 LWG720888 MGC720888 MPY720888 MZU720888 NJQ720888 NTM720888 ODI720888 ONE720888 OXA720888 PGW720888 PQS720888 QAO720888 QKK720888 QUG720888 REC720888 RNY720888 RXU720888 SHQ720888 SRM720888 TBI720888 TLE720888 TVA720888 UEW720888 UOS720888 UYO720888 VIK720888 VSG720888 WCC720888 WLY720888 WVU720888 JI786424 TE786424 ADA786424 AMW786424 AWS786424 BGO786424 BQK786424 CAG786424 CKC786424 CTY786424 DDU786424 DNQ786424 DXM786424 EHI786424 ERE786424 FBA786424 FKW786424 FUS786424 GEO786424 GOK786424 GYG786424 HIC786424 HRY786424 IBU786424 ILQ786424 IVM786424 JFI786424 JPE786424 JZA786424 KIW786424 KSS786424 LCO786424 LMK786424 LWG786424 MGC786424 MPY786424 MZU786424 NJQ786424 NTM786424 ODI786424 ONE786424 OXA786424 PGW786424 PQS786424 QAO786424 QKK786424 QUG786424 REC786424 RNY786424 RXU786424 SHQ786424 SRM786424 TBI786424 TLE786424 TVA786424 UEW786424 UOS786424 UYO786424 VIK786424 VSG786424 WCC786424 WLY786424 WVU786424 JI851960 TE851960 ADA851960 AMW851960 AWS851960 BGO851960 BQK851960 CAG851960 CKC851960 CTY851960 DDU851960 DNQ851960 DXM851960 EHI851960 ERE851960 FBA851960 FKW851960 FUS851960 GEO851960 GOK851960 GYG851960 HIC851960 HRY851960 IBU851960 ILQ851960 IVM851960 JFI851960 JPE851960 JZA851960 KIW851960 KSS851960 LCO851960 LMK851960 LWG851960 MGC851960 MPY851960 MZU851960 NJQ851960 NTM851960 ODI851960 ONE851960 OXA851960 PGW851960 PQS851960 QAO851960 QKK851960 QUG851960 REC851960 RNY851960 RXU851960 SHQ851960 SRM851960 TBI851960 TLE851960 TVA851960 UEW851960 UOS851960 UYO851960 VIK851960 VSG851960 WCC851960 WLY851960 WVU851960 JI917496 TE917496 ADA917496 AMW917496 AWS917496 BGO917496 BQK917496 CAG917496 CKC917496 CTY917496 DDU917496 DNQ917496 DXM917496 EHI917496 ERE917496 FBA917496 FKW917496 FUS917496 GEO917496 GOK917496 GYG917496 HIC917496 HRY917496 IBU917496 ILQ917496 IVM917496 JFI917496 JPE917496 JZA917496 KIW917496 KSS917496 LCO917496 LMK917496 LWG917496 MGC917496 MPY917496 MZU917496 NJQ917496 NTM917496 ODI917496 ONE917496 OXA917496 PGW917496 PQS917496 QAO917496 QKK917496 QUG917496 REC917496 RNY917496 RXU917496 SHQ917496 SRM917496 TBI917496 TLE917496 TVA917496 UEW917496 UOS917496 UYO917496 VIK917496 VSG917496 WCC917496 WLY917496 WVU917496 JI983032 TE983032 ADA983032 AMW983032 AWS983032 BGO983032 BQK983032 CAG983032 CKC983032 CTY983032 DDU983032 DNQ983032 DXM983032 EHI983032 ERE983032 FBA983032 FKW983032 FUS983032 GEO983032 GOK983032 GYG983032 HIC983032 HRY983032 IBU983032 ILQ983032 IVM983032 JFI983032 JPE983032 JZA983032 KIW983032 KSS983032 LCO983032 LMK983032 LWG983032 MGC983032 MPY983032 MZU983032 NJQ983032 NTM983032 ODI983032 ONE983032 OXA983032 PGW983032 PQS983032 QAO983032 QKK983032 QUG983032 REC983032 RNY983032 RXU983032 SHQ983032 SRM983032 TBI983032 TLE983032 TVA983032 UEW983032 UOS983032 UYO983032 VIK983032 VSG983032 WCC983032 WLY983032 WVU983032" xr:uid="{63E25372-1DE7-4014-A7CC-A049460D1703}"/>
    <dataValidation allowBlank="1" showInputMessage="1" showErrorMessage="1" promptTitle="Holiday" prompt="Place an &quot;x&quot; in this box if this is an official Conference holiday." sqref="WVI983036:WVI983066 IQ13:IQ43 SM13:SM43 ACI13:ACI43 AME13:AME43 AWA13:AWA43 BFW13:BFW43 BPS13:BPS43 BZO13:BZO43 CJK13:CJK43 CTG13:CTG43 DDC13:DDC43 DMY13:DMY43 DWU13:DWU43 EGQ13:EGQ43 EQM13:EQM43 FAI13:FAI43 FKE13:FKE43 FUA13:FUA43 GDW13:GDW43 GNS13:GNS43 GXO13:GXO43 HHK13:HHK43 HRG13:HRG43 IBC13:IBC43 IKY13:IKY43 IUU13:IUU43 JEQ13:JEQ43 JOM13:JOM43 JYI13:JYI43 KIE13:KIE43 KSA13:KSA43 LBW13:LBW43 LLS13:LLS43 LVO13:LVO43 MFK13:MFK43 MPG13:MPG43 MZC13:MZC43 NIY13:NIY43 NSU13:NSU43 OCQ13:OCQ43 OMM13:OMM43 OWI13:OWI43 PGE13:PGE43 PQA13:PQA43 PZW13:PZW43 QJS13:QJS43 QTO13:QTO43 RDK13:RDK43 RNG13:RNG43 RXC13:RXC43 SGY13:SGY43 SQU13:SQU43 TAQ13:TAQ43 TKM13:TKM43 TUI13:TUI43 UEE13:UEE43 UOA13:UOA43 UXW13:UXW43 VHS13:VHS43 VRO13:VRO43 WBK13:WBK43 WLG13:WLG43 WVC13:WVC43 N65531:N65561 IW65532:IW65562 SS65532:SS65562 ACO65532:ACO65562 AMK65532:AMK65562 AWG65532:AWG65562 BGC65532:BGC65562 BPY65532:BPY65562 BZU65532:BZU65562 CJQ65532:CJQ65562 CTM65532:CTM65562 DDI65532:DDI65562 DNE65532:DNE65562 DXA65532:DXA65562 EGW65532:EGW65562 EQS65532:EQS65562 FAO65532:FAO65562 FKK65532:FKK65562 FUG65532:FUG65562 GEC65532:GEC65562 GNY65532:GNY65562 GXU65532:GXU65562 HHQ65532:HHQ65562 HRM65532:HRM65562 IBI65532:IBI65562 ILE65532:ILE65562 IVA65532:IVA65562 JEW65532:JEW65562 JOS65532:JOS65562 JYO65532:JYO65562 KIK65532:KIK65562 KSG65532:KSG65562 LCC65532:LCC65562 LLY65532:LLY65562 LVU65532:LVU65562 MFQ65532:MFQ65562 MPM65532:MPM65562 MZI65532:MZI65562 NJE65532:NJE65562 NTA65532:NTA65562 OCW65532:OCW65562 OMS65532:OMS65562 OWO65532:OWO65562 PGK65532:PGK65562 PQG65532:PQG65562 QAC65532:QAC65562 QJY65532:QJY65562 QTU65532:QTU65562 RDQ65532:RDQ65562 RNM65532:RNM65562 RXI65532:RXI65562 SHE65532:SHE65562 SRA65532:SRA65562 TAW65532:TAW65562 TKS65532:TKS65562 TUO65532:TUO65562 UEK65532:UEK65562 UOG65532:UOG65562 UYC65532:UYC65562 VHY65532:VHY65562 VRU65532:VRU65562 WBQ65532:WBQ65562 WLM65532:WLM65562 WVI65532:WVI65562 N131067:N131097 IW131068:IW131098 SS131068:SS131098 ACO131068:ACO131098 AMK131068:AMK131098 AWG131068:AWG131098 BGC131068:BGC131098 BPY131068:BPY131098 BZU131068:BZU131098 CJQ131068:CJQ131098 CTM131068:CTM131098 DDI131068:DDI131098 DNE131068:DNE131098 DXA131068:DXA131098 EGW131068:EGW131098 EQS131068:EQS131098 FAO131068:FAO131098 FKK131068:FKK131098 FUG131068:FUG131098 GEC131068:GEC131098 GNY131068:GNY131098 GXU131068:GXU131098 HHQ131068:HHQ131098 HRM131068:HRM131098 IBI131068:IBI131098 ILE131068:ILE131098 IVA131068:IVA131098 JEW131068:JEW131098 JOS131068:JOS131098 JYO131068:JYO131098 KIK131068:KIK131098 KSG131068:KSG131098 LCC131068:LCC131098 LLY131068:LLY131098 LVU131068:LVU131098 MFQ131068:MFQ131098 MPM131068:MPM131098 MZI131068:MZI131098 NJE131068:NJE131098 NTA131068:NTA131098 OCW131068:OCW131098 OMS131068:OMS131098 OWO131068:OWO131098 PGK131068:PGK131098 PQG131068:PQG131098 QAC131068:QAC131098 QJY131068:QJY131098 QTU131068:QTU131098 RDQ131068:RDQ131098 RNM131068:RNM131098 RXI131068:RXI131098 SHE131068:SHE131098 SRA131068:SRA131098 TAW131068:TAW131098 TKS131068:TKS131098 TUO131068:TUO131098 UEK131068:UEK131098 UOG131068:UOG131098 UYC131068:UYC131098 VHY131068:VHY131098 VRU131068:VRU131098 WBQ131068:WBQ131098 WLM131068:WLM131098 WVI131068:WVI131098 N196603:N196633 IW196604:IW196634 SS196604:SS196634 ACO196604:ACO196634 AMK196604:AMK196634 AWG196604:AWG196634 BGC196604:BGC196634 BPY196604:BPY196634 BZU196604:BZU196634 CJQ196604:CJQ196634 CTM196604:CTM196634 DDI196604:DDI196634 DNE196604:DNE196634 DXA196604:DXA196634 EGW196604:EGW196634 EQS196604:EQS196634 FAO196604:FAO196634 FKK196604:FKK196634 FUG196604:FUG196634 GEC196604:GEC196634 GNY196604:GNY196634 GXU196604:GXU196634 HHQ196604:HHQ196634 HRM196604:HRM196634 IBI196604:IBI196634 ILE196604:ILE196634 IVA196604:IVA196634 JEW196604:JEW196634 JOS196604:JOS196634 JYO196604:JYO196634 KIK196604:KIK196634 KSG196604:KSG196634 LCC196604:LCC196634 LLY196604:LLY196634 LVU196604:LVU196634 MFQ196604:MFQ196634 MPM196604:MPM196634 MZI196604:MZI196634 NJE196604:NJE196634 NTA196604:NTA196634 OCW196604:OCW196634 OMS196604:OMS196634 OWO196604:OWO196634 PGK196604:PGK196634 PQG196604:PQG196634 QAC196604:QAC196634 QJY196604:QJY196634 QTU196604:QTU196634 RDQ196604:RDQ196634 RNM196604:RNM196634 RXI196604:RXI196634 SHE196604:SHE196634 SRA196604:SRA196634 TAW196604:TAW196634 TKS196604:TKS196634 TUO196604:TUO196634 UEK196604:UEK196634 UOG196604:UOG196634 UYC196604:UYC196634 VHY196604:VHY196634 VRU196604:VRU196634 WBQ196604:WBQ196634 WLM196604:WLM196634 WVI196604:WVI196634 N262139:N262169 IW262140:IW262170 SS262140:SS262170 ACO262140:ACO262170 AMK262140:AMK262170 AWG262140:AWG262170 BGC262140:BGC262170 BPY262140:BPY262170 BZU262140:BZU262170 CJQ262140:CJQ262170 CTM262140:CTM262170 DDI262140:DDI262170 DNE262140:DNE262170 DXA262140:DXA262170 EGW262140:EGW262170 EQS262140:EQS262170 FAO262140:FAO262170 FKK262140:FKK262170 FUG262140:FUG262170 GEC262140:GEC262170 GNY262140:GNY262170 GXU262140:GXU262170 HHQ262140:HHQ262170 HRM262140:HRM262170 IBI262140:IBI262170 ILE262140:ILE262170 IVA262140:IVA262170 JEW262140:JEW262170 JOS262140:JOS262170 JYO262140:JYO262170 KIK262140:KIK262170 KSG262140:KSG262170 LCC262140:LCC262170 LLY262140:LLY262170 LVU262140:LVU262170 MFQ262140:MFQ262170 MPM262140:MPM262170 MZI262140:MZI262170 NJE262140:NJE262170 NTA262140:NTA262170 OCW262140:OCW262170 OMS262140:OMS262170 OWO262140:OWO262170 PGK262140:PGK262170 PQG262140:PQG262170 QAC262140:QAC262170 QJY262140:QJY262170 QTU262140:QTU262170 RDQ262140:RDQ262170 RNM262140:RNM262170 RXI262140:RXI262170 SHE262140:SHE262170 SRA262140:SRA262170 TAW262140:TAW262170 TKS262140:TKS262170 TUO262140:TUO262170 UEK262140:UEK262170 UOG262140:UOG262170 UYC262140:UYC262170 VHY262140:VHY262170 VRU262140:VRU262170 WBQ262140:WBQ262170 WLM262140:WLM262170 WVI262140:WVI262170 N327675:N327705 IW327676:IW327706 SS327676:SS327706 ACO327676:ACO327706 AMK327676:AMK327706 AWG327676:AWG327706 BGC327676:BGC327706 BPY327676:BPY327706 BZU327676:BZU327706 CJQ327676:CJQ327706 CTM327676:CTM327706 DDI327676:DDI327706 DNE327676:DNE327706 DXA327676:DXA327706 EGW327676:EGW327706 EQS327676:EQS327706 FAO327676:FAO327706 FKK327676:FKK327706 FUG327676:FUG327706 GEC327676:GEC327706 GNY327676:GNY327706 GXU327676:GXU327706 HHQ327676:HHQ327706 HRM327676:HRM327706 IBI327676:IBI327706 ILE327676:ILE327706 IVA327676:IVA327706 JEW327676:JEW327706 JOS327676:JOS327706 JYO327676:JYO327706 KIK327676:KIK327706 KSG327676:KSG327706 LCC327676:LCC327706 LLY327676:LLY327706 LVU327676:LVU327706 MFQ327676:MFQ327706 MPM327676:MPM327706 MZI327676:MZI327706 NJE327676:NJE327706 NTA327676:NTA327706 OCW327676:OCW327706 OMS327676:OMS327706 OWO327676:OWO327706 PGK327676:PGK327706 PQG327676:PQG327706 QAC327676:QAC327706 QJY327676:QJY327706 QTU327676:QTU327706 RDQ327676:RDQ327706 RNM327676:RNM327706 RXI327676:RXI327706 SHE327676:SHE327706 SRA327676:SRA327706 TAW327676:TAW327706 TKS327676:TKS327706 TUO327676:TUO327706 UEK327676:UEK327706 UOG327676:UOG327706 UYC327676:UYC327706 VHY327676:VHY327706 VRU327676:VRU327706 WBQ327676:WBQ327706 WLM327676:WLM327706 WVI327676:WVI327706 N393211:N393241 IW393212:IW393242 SS393212:SS393242 ACO393212:ACO393242 AMK393212:AMK393242 AWG393212:AWG393242 BGC393212:BGC393242 BPY393212:BPY393242 BZU393212:BZU393242 CJQ393212:CJQ393242 CTM393212:CTM393242 DDI393212:DDI393242 DNE393212:DNE393242 DXA393212:DXA393242 EGW393212:EGW393242 EQS393212:EQS393242 FAO393212:FAO393242 FKK393212:FKK393242 FUG393212:FUG393242 GEC393212:GEC393242 GNY393212:GNY393242 GXU393212:GXU393242 HHQ393212:HHQ393242 HRM393212:HRM393242 IBI393212:IBI393242 ILE393212:ILE393242 IVA393212:IVA393242 JEW393212:JEW393242 JOS393212:JOS393242 JYO393212:JYO393242 KIK393212:KIK393242 KSG393212:KSG393242 LCC393212:LCC393242 LLY393212:LLY393242 LVU393212:LVU393242 MFQ393212:MFQ393242 MPM393212:MPM393242 MZI393212:MZI393242 NJE393212:NJE393242 NTA393212:NTA393242 OCW393212:OCW393242 OMS393212:OMS393242 OWO393212:OWO393242 PGK393212:PGK393242 PQG393212:PQG393242 QAC393212:QAC393242 QJY393212:QJY393242 QTU393212:QTU393242 RDQ393212:RDQ393242 RNM393212:RNM393242 RXI393212:RXI393242 SHE393212:SHE393242 SRA393212:SRA393242 TAW393212:TAW393242 TKS393212:TKS393242 TUO393212:TUO393242 UEK393212:UEK393242 UOG393212:UOG393242 UYC393212:UYC393242 VHY393212:VHY393242 VRU393212:VRU393242 WBQ393212:WBQ393242 WLM393212:WLM393242 WVI393212:WVI393242 N458747:N458777 IW458748:IW458778 SS458748:SS458778 ACO458748:ACO458778 AMK458748:AMK458778 AWG458748:AWG458778 BGC458748:BGC458778 BPY458748:BPY458778 BZU458748:BZU458778 CJQ458748:CJQ458778 CTM458748:CTM458778 DDI458748:DDI458778 DNE458748:DNE458778 DXA458748:DXA458778 EGW458748:EGW458778 EQS458748:EQS458778 FAO458748:FAO458778 FKK458748:FKK458778 FUG458748:FUG458778 GEC458748:GEC458778 GNY458748:GNY458778 GXU458748:GXU458778 HHQ458748:HHQ458778 HRM458748:HRM458778 IBI458748:IBI458778 ILE458748:ILE458778 IVA458748:IVA458778 JEW458748:JEW458778 JOS458748:JOS458778 JYO458748:JYO458778 KIK458748:KIK458778 KSG458748:KSG458778 LCC458748:LCC458778 LLY458748:LLY458778 LVU458748:LVU458778 MFQ458748:MFQ458778 MPM458748:MPM458778 MZI458748:MZI458778 NJE458748:NJE458778 NTA458748:NTA458778 OCW458748:OCW458778 OMS458748:OMS458778 OWO458748:OWO458778 PGK458748:PGK458778 PQG458748:PQG458778 QAC458748:QAC458778 QJY458748:QJY458778 QTU458748:QTU458778 RDQ458748:RDQ458778 RNM458748:RNM458778 RXI458748:RXI458778 SHE458748:SHE458778 SRA458748:SRA458778 TAW458748:TAW458778 TKS458748:TKS458778 TUO458748:TUO458778 UEK458748:UEK458778 UOG458748:UOG458778 UYC458748:UYC458778 VHY458748:VHY458778 VRU458748:VRU458778 WBQ458748:WBQ458778 WLM458748:WLM458778 WVI458748:WVI458778 N524283:N524313 IW524284:IW524314 SS524284:SS524314 ACO524284:ACO524314 AMK524284:AMK524314 AWG524284:AWG524314 BGC524284:BGC524314 BPY524284:BPY524314 BZU524284:BZU524314 CJQ524284:CJQ524314 CTM524284:CTM524314 DDI524284:DDI524314 DNE524284:DNE524314 DXA524284:DXA524314 EGW524284:EGW524314 EQS524284:EQS524314 FAO524284:FAO524314 FKK524284:FKK524314 FUG524284:FUG524314 GEC524284:GEC524314 GNY524284:GNY524314 GXU524284:GXU524314 HHQ524284:HHQ524314 HRM524284:HRM524314 IBI524284:IBI524314 ILE524284:ILE524314 IVA524284:IVA524314 JEW524284:JEW524314 JOS524284:JOS524314 JYO524284:JYO524314 KIK524284:KIK524314 KSG524284:KSG524314 LCC524284:LCC524314 LLY524284:LLY524314 LVU524284:LVU524314 MFQ524284:MFQ524314 MPM524284:MPM524314 MZI524284:MZI524314 NJE524284:NJE524314 NTA524284:NTA524314 OCW524284:OCW524314 OMS524284:OMS524314 OWO524284:OWO524314 PGK524284:PGK524314 PQG524284:PQG524314 QAC524284:QAC524314 QJY524284:QJY524314 QTU524284:QTU524314 RDQ524284:RDQ524314 RNM524284:RNM524314 RXI524284:RXI524314 SHE524284:SHE524314 SRA524284:SRA524314 TAW524284:TAW524314 TKS524284:TKS524314 TUO524284:TUO524314 UEK524284:UEK524314 UOG524284:UOG524314 UYC524284:UYC524314 VHY524284:VHY524314 VRU524284:VRU524314 WBQ524284:WBQ524314 WLM524284:WLM524314 WVI524284:WVI524314 N589819:N589849 IW589820:IW589850 SS589820:SS589850 ACO589820:ACO589850 AMK589820:AMK589850 AWG589820:AWG589850 BGC589820:BGC589850 BPY589820:BPY589850 BZU589820:BZU589850 CJQ589820:CJQ589850 CTM589820:CTM589850 DDI589820:DDI589850 DNE589820:DNE589850 DXA589820:DXA589850 EGW589820:EGW589850 EQS589820:EQS589850 FAO589820:FAO589850 FKK589820:FKK589850 FUG589820:FUG589850 GEC589820:GEC589850 GNY589820:GNY589850 GXU589820:GXU589850 HHQ589820:HHQ589850 HRM589820:HRM589850 IBI589820:IBI589850 ILE589820:ILE589850 IVA589820:IVA589850 JEW589820:JEW589850 JOS589820:JOS589850 JYO589820:JYO589850 KIK589820:KIK589850 KSG589820:KSG589850 LCC589820:LCC589850 LLY589820:LLY589850 LVU589820:LVU589850 MFQ589820:MFQ589850 MPM589820:MPM589850 MZI589820:MZI589850 NJE589820:NJE589850 NTA589820:NTA589850 OCW589820:OCW589850 OMS589820:OMS589850 OWO589820:OWO589850 PGK589820:PGK589850 PQG589820:PQG589850 QAC589820:QAC589850 QJY589820:QJY589850 QTU589820:QTU589850 RDQ589820:RDQ589850 RNM589820:RNM589850 RXI589820:RXI589850 SHE589820:SHE589850 SRA589820:SRA589850 TAW589820:TAW589850 TKS589820:TKS589850 TUO589820:TUO589850 UEK589820:UEK589850 UOG589820:UOG589850 UYC589820:UYC589850 VHY589820:VHY589850 VRU589820:VRU589850 WBQ589820:WBQ589850 WLM589820:WLM589850 WVI589820:WVI589850 N655355:N655385 IW655356:IW655386 SS655356:SS655386 ACO655356:ACO655386 AMK655356:AMK655386 AWG655356:AWG655386 BGC655356:BGC655386 BPY655356:BPY655386 BZU655356:BZU655386 CJQ655356:CJQ655386 CTM655356:CTM655386 DDI655356:DDI655386 DNE655356:DNE655386 DXA655356:DXA655386 EGW655356:EGW655386 EQS655356:EQS655386 FAO655356:FAO655386 FKK655356:FKK655386 FUG655356:FUG655386 GEC655356:GEC655386 GNY655356:GNY655386 GXU655356:GXU655386 HHQ655356:HHQ655386 HRM655356:HRM655386 IBI655356:IBI655386 ILE655356:ILE655386 IVA655356:IVA655386 JEW655356:JEW655386 JOS655356:JOS655386 JYO655356:JYO655386 KIK655356:KIK655386 KSG655356:KSG655386 LCC655356:LCC655386 LLY655356:LLY655386 LVU655356:LVU655386 MFQ655356:MFQ655386 MPM655356:MPM655386 MZI655356:MZI655386 NJE655356:NJE655386 NTA655356:NTA655386 OCW655356:OCW655386 OMS655356:OMS655386 OWO655356:OWO655386 PGK655356:PGK655386 PQG655356:PQG655386 QAC655356:QAC655386 QJY655356:QJY655386 QTU655356:QTU655386 RDQ655356:RDQ655386 RNM655356:RNM655386 RXI655356:RXI655386 SHE655356:SHE655386 SRA655356:SRA655386 TAW655356:TAW655386 TKS655356:TKS655386 TUO655356:TUO655386 UEK655356:UEK655386 UOG655356:UOG655386 UYC655356:UYC655386 VHY655356:VHY655386 VRU655356:VRU655386 WBQ655356:WBQ655386 WLM655356:WLM655386 WVI655356:WVI655386 N720891:N720921 IW720892:IW720922 SS720892:SS720922 ACO720892:ACO720922 AMK720892:AMK720922 AWG720892:AWG720922 BGC720892:BGC720922 BPY720892:BPY720922 BZU720892:BZU720922 CJQ720892:CJQ720922 CTM720892:CTM720922 DDI720892:DDI720922 DNE720892:DNE720922 DXA720892:DXA720922 EGW720892:EGW720922 EQS720892:EQS720922 FAO720892:FAO720922 FKK720892:FKK720922 FUG720892:FUG720922 GEC720892:GEC720922 GNY720892:GNY720922 GXU720892:GXU720922 HHQ720892:HHQ720922 HRM720892:HRM720922 IBI720892:IBI720922 ILE720892:ILE720922 IVA720892:IVA720922 JEW720892:JEW720922 JOS720892:JOS720922 JYO720892:JYO720922 KIK720892:KIK720922 KSG720892:KSG720922 LCC720892:LCC720922 LLY720892:LLY720922 LVU720892:LVU720922 MFQ720892:MFQ720922 MPM720892:MPM720922 MZI720892:MZI720922 NJE720892:NJE720922 NTA720892:NTA720922 OCW720892:OCW720922 OMS720892:OMS720922 OWO720892:OWO720922 PGK720892:PGK720922 PQG720892:PQG720922 QAC720892:QAC720922 QJY720892:QJY720922 QTU720892:QTU720922 RDQ720892:RDQ720922 RNM720892:RNM720922 RXI720892:RXI720922 SHE720892:SHE720922 SRA720892:SRA720922 TAW720892:TAW720922 TKS720892:TKS720922 TUO720892:TUO720922 UEK720892:UEK720922 UOG720892:UOG720922 UYC720892:UYC720922 VHY720892:VHY720922 VRU720892:VRU720922 WBQ720892:WBQ720922 WLM720892:WLM720922 WVI720892:WVI720922 N786427:N786457 IW786428:IW786458 SS786428:SS786458 ACO786428:ACO786458 AMK786428:AMK786458 AWG786428:AWG786458 BGC786428:BGC786458 BPY786428:BPY786458 BZU786428:BZU786458 CJQ786428:CJQ786458 CTM786428:CTM786458 DDI786428:DDI786458 DNE786428:DNE786458 DXA786428:DXA786458 EGW786428:EGW786458 EQS786428:EQS786458 FAO786428:FAO786458 FKK786428:FKK786458 FUG786428:FUG786458 GEC786428:GEC786458 GNY786428:GNY786458 GXU786428:GXU786458 HHQ786428:HHQ786458 HRM786428:HRM786458 IBI786428:IBI786458 ILE786428:ILE786458 IVA786428:IVA786458 JEW786428:JEW786458 JOS786428:JOS786458 JYO786428:JYO786458 KIK786428:KIK786458 KSG786428:KSG786458 LCC786428:LCC786458 LLY786428:LLY786458 LVU786428:LVU786458 MFQ786428:MFQ786458 MPM786428:MPM786458 MZI786428:MZI786458 NJE786428:NJE786458 NTA786428:NTA786458 OCW786428:OCW786458 OMS786428:OMS786458 OWO786428:OWO786458 PGK786428:PGK786458 PQG786428:PQG786458 QAC786428:QAC786458 QJY786428:QJY786458 QTU786428:QTU786458 RDQ786428:RDQ786458 RNM786428:RNM786458 RXI786428:RXI786458 SHE786428:SHE786458 SRA786428:SRA786458 TAW786428:TAW786458 TKS786428:TKS786458 TUO786428:TUO786458 UEK786428:UEK786458 UOG786428:UOG786458 UYC786428:UYC786458 VHY786428:VHY786458 VRU786428:VRU786458 WBQ786428:WBQ786458 WLM786428:WLM786458 WVI786428:WVI786458 N851963:N851993 IW851964:IW851994 SS851964:SS851994 ACO851964:ACO851994 AMK851964:AMK851994 AWG851964:AWG851994 BGC851964:BGC851994 BPY851964:BPY851994 BZU851964:BZU851994 CJQ851964:CJQ851994 CTM851964:CTM851994 DDI851964:DDI851994 DNE851964:DNE851994 DXA851964:DXA851994 EGW851964:EGW851994 EQS851964:EQS851994 FAO851964:FAO851994 FKK851964:FKK851994 FUG851964:FUG851994 GEC851964:GEC851994 GNY851964:GNY851994 GXU851964:GXU851994 HHQ851964:HHQ851994 HRM851964:HRM851994 IBI851964:IBI851994 ILE851964:ILE851994 IVA851964:IVA851994 JEW851964:JEW851994 JOS851964:JOS851994 JYO851964:JYO851994 KIK851964:KIK851994 KSG851964:KSG851994 LCC851964:LCC851994 LLY851964:LLY851994 LVU851964:LVU851994 MFQ851964:MFQ851994 MPM851964:MPM851994 MZI851964:MZI851994 NJE851964:NJE851994 NTA851964:NTA851994 OCW851964:OCW851994 OMS851964:OMS851994 OWO851964:OWO851994 PGK851964:PGK851994 PQG851964:PQG851994 QAC851964:QAC851994 QJY851964:QJY851994 QTU851964:QTU851994 RDQ851964:RDQ851994 RNM851964:RNM851994 RXI851964:RXI851994 SHE851964:SHE851994 SRA851964:SRA851994 TAW851964:TAW851994 TKS851964:TKS851994 TUO851964:TUO851994 UEK851964:UEK851994 UOG851964:UOG851994 UYC851964:UYC851994 VHY851964:VHY851994 VRU851964:VRU851994 WBQ851964:WBQ851994 WLM851964:WLM851994 WVI851964:WVI851994 N917499:N917529 IW917500:IW917530 SS917500:SS917530 ACO917500:ACO917530 AMK917500:AMK917530 AWG917500:AWG917530 BGC917500:BGC917530 BPY917500:BPY917530 BZU917500:BZU917530 CJQ917500:CJQ917530 CTM917500:CTM917530 DDI917500:DDI917530 DNE917500:DNE917530 DXA917500:DXA917530 EGW917500:EGW917530 EQS917500:EQS917530 FAO917500:FAO917530 FKK917500:FKK917530 FUG917500:FUG917530 GEC917500:GEC917530 GNY917500:GNY917530 GXU917500:GXU917530 HHQ917500:HHQ917530 HRM917500:HRM917530 IBI917500:IBI917530 ILE917500:ILE917530 IVA917500:IVA917530 JEW917500:JEW917530 JOS917500:JOS917530 JYO917500:JYO917530 KIK917500:KIK917530 KSG917500:KSG917530 LCC917500:LCC917530 LLY917500:LLY917530 LVU917500:LVU917530 MFQ917500:MFQ917530 MPM917500:MPM917530 MZI917500:MZI917530 NJE917500:NJE917530 NTA917500:NTA917530 OCW917500:OCW917530 OMS917500:OMS917530 OWO917500:OWO917530 PGK917500:PGK917530 PQG917500:PQG917530 QAC917500:QAC917530 QJY917500:QJY917530 QTU917500:QTU917530 RDQ917500:RDQ917530 RNM917500:RNM917530 RXI917500:RXI917530 SHE917500:SHE917530 SRA917500:SRA917530 TAW917500:TAW917530 TKS917500:TKS917530 TUO917500:TUO917530 UEK917500:UEK917530 UOG917500:UOG917530 UYC917500:UYC917530 VHY917500:VHY917530 VRU917500:VRU917530 WBQ917500:WBQ917530 WLM917500:WLM917530 WVI917500:WVI917530 N983035:N983065 IW983036:IW983066 SS983036:SS983066 ACO983036:ACO983066 AMK983036:AMK983066 AWG983036:AWG983066 BGC983036:BGC983066 BPY983036:BPY983066 BZU983036:BZU983066 CJQ983036:CJQ983066 CTM983036:CTM983066 DDI983036:DDI983066 DNE983036:DNE983066 DXA983036:DXA983066 EGW983036:EGW983066 EQS983036:EQS983066 FAO983036:FAO983066 FKK983036:FKK983066 FUG983036:FUG983066 GEC983036:GEC983066 GNY983036:GNY983066 GXU983036:GXU983066 HHQ983036:HHQ983066 HRM983036:HRM983066 IBI983036:IBI983066 ILE983036:ILE983066 IVA983036:IVA983066 JEW983036:JEW983066 JOS983036:JOS983066 JYO983036:JYO983066 KIK983036:KIK983066 KSG983036:KSG983066 LCC983036:LCC983066 LLY983036:LLY983066 LVU983036:LVU983066 MFQ983036:MFQ983066 MPM983036:MPM983066 MZI983036:MZI983066 NJE983036:NJE983066 NTA983036:NTA983066 OCW983036:OCW983066 OMS983036:OMS983066 OWO983036:OWO983066 PGK983036:PGK983066 PQG983036:PQG983066 QAC983036:QAC983066 QJY983036:QJY983066 QTU983036:QTU983066 RDQ983036:RDQ983066 RNM983036:RNM983066 RXI983036:RXI983066 SHE983036:SHE983066 SRA983036:SRA983066 TAW983036:TAW983066 TKS983036:TKS983066 TUO983036:TUO983066 UEK983036:UEK983066 UOG983036:UOG983066 UYC983036:UYC983066 VHY983036:VHY983066 VRU983036:VRU983066 WBQ983036:WBQ983066 WLM983036:WLM983066" xr:uid="{0822432E-3C20-4B02-ACBC-E22C50554B81}"/>
    <dataValidation allowBlank="1" showInputMessage="1" showErrorMessage="1" promptTitle="Electronic Signature" prompt="Place your initials in this box." sqref="WVF983069:WVG983069 IN47:IO47 SJ47:SK47 ACF47:ACG47 AMB47:AMC47 AVX47:AVY47 BFT47:BFU47 BPP47:BPQ47 BZL47:BZM47 CJH47:CJI47 CTD47:CTE47 DCZ47:DDA47 DMV47:DMW47 DWR47:DWS47 EGN47:EGO47 EQJ47:EQK47 FAF47:FAG47 FKB47:FKC47 FTX47:FTY47 GDT47:GDU47 GNP47:GNQ47 GXL47:GXM47 HHH47:HHI47 HRD47:HRE47 IAZ47:IBA47 IKV47:IKW47 IUR47:IUS47 JEN47:JEO47 JOJ47:JOK47 JYF47:JYG47 KIB47:KIC47 KRX47:KRY47 LBT47:LBU47 LLP47:LLQ47 LVL47:LVM47 MFH47:MFI47 MPD47:MPE47 MYZ47:MZA47 NIV47:NIW47 NSR47:NSS47 OCN47:OCO47 OMJ47:OMK47 OWF47:OWG47 PGB47:PGC47 PPX47:PPY47 PZT47:PZU47 QJP47:QJQ47 QTL47:QTM47 RDH47:RDI47 RND47:RNE47 RWZ47:RXA47 SGV47:SGW47 SQR47:SQS47 TAN47:TAO47 TKJ47:TKK47 TUF47:TUG47 UEB47:UEC47 UNX47:UNY47 UXT47:UXU47 VHP47:VHQ47 VRL47:VRM47 WBH47:WBI47 WLD47:WLE47 WUZ47:WVA47 K65564:L65564 IT65565:IU65565 SP65565:SQ65565 ACL65565:ACM65565 AMH65565:AMI65565 AWD65565:AWE65565 BFZ65565:BGA65565 BPV65565:BPW65565 BZR65565:BZS65565 CJN65565:CJO65565 CTJ65565:CTK65565 DDF65565:DDG65565 DNB65565:DNC65565 DWX65565:DWY65565 EGT65565:EGU65565 EQP65565:EQQ65565 FAL65565:FAM65565 FKH65565:FKI65565 FUD65565:FUE65565 GDZ65565:GEA65565 GNV65565:GNW65565 GXR65565:GXS65565 HHN65565:HHO65565 HRJ65565:HRK65565 IBF65565:IBG65565 ILB65565:ILC65565 IUX65565:IUY65565 JET65565:JEU65565 JOP65565:JOQ65565 JYL65565:JYM65565 KIH65565:KII65565 KSD65565:KSE65565 LBZ65565:LCA65565 LLV65565:LLW65565 LVR65565:LVS65565 MFN65565:MFO65565 MPJ65565:MPK65565 MZF65565:MZG65565 NJB65565:NJC65565 NSX65565:NSY65565 OCT65565:OCU65565 OMP65565:OMQ65565 OWL65565:OWM65565 PGH65565:PGI65565 PQD65565:PQE65565 PZZ65565:QAA65565 QJV65565:QJW65565 QTR65565:QTS65565 RDN65565:RDO65565 RNJ65565:RNK65565 RXF65565:RXG65565 SHB65565:SHC65565 SQX65565:SQY65565 TAT65565:TAU65565 TKP65565:TKQ65565 TUL65565:TUM65565 UEH65565:UEI65565 UOD65565:UOE65565 UXZ65565:UYA65565 VHV65565:VHW65565 VRR65565:VRS65565 WBN65565:WBO65565 WLJ65565:WLK65565 WVF65565:WVG65565 K131100:L131100 IT131101:IU131101 SP131101:SQ131101 ACL131101:ACM131101 AMH131101:AMI131101 AWD131101:AWE131101 BFZ131101:BGA131101 BPV131101:BPW131101 BZR131101:BZS131101 CJN131101:CJO131101 CTJ131101:CTK131101 DDF131101:DDG131101 DNB131101:DNC131101 DWX131101:DWY131101 EGT131101:EGU131101 EQP131101:EQQ131101 FAL131101:FAM131101 FKH131101:FKI131101 FUD131101:FUE131101 GDZ131101:GEA131101 GNV131101:GNW131101 GXR131101:GXS131101 HHN131101:HHO131101 HRJ131101:HRK131101 IBF131101:IBG131101 ILB131101:ILC131101 IUX131101:IUY131101 JET131101:JEU131101 JOP131101:JOQ131101 JYL131101:JYM131101 KIH131101:KII131101 KSD131101:KSE131101 LBZ131101:LCA131101 LLV131101:LLW131101 LVR131101:LVS131101 MFN131101:MFO131101 MPJ131101:MPK131101 MZF131101:MZG131101 NJB131101:NJC131101 NSX131101:NSY131101 OCT131101:OCU131101 OMP131101:OMQ131101 OWL131101:OWM131101 PGH131101:PGI131101 PQD131101:PQE131101 PZZ131101:QAA131101 QJV131101:QJW131101 QTR131101:QTS131101 RDN131101:RDO131101 RNJ131101:RNK131101 RXF131101:RXG131101 SHB131101:SHC131101 SQX131101:SQY131101 TAT131101:TAU131101 TKP131101:TKQ131101 TUL131101:TUM131101 UEH131101:UEI131101 UOD131101:UOE131101 UXZ131101:UYA131101 VHV131101:VHW131101 VRR131101:VRS131101 WBN131101:WBO131101 WLJ131101:WLK131101 WVF131101:WVG131101 K196636:L196636 IT196637:IU196637 SP196637:SQ196637 ACL196637:ACM196637 AMH196637:AMI196637 AWD196637:AWE196637 BFZ196637:BGA196637 BPV196637:BPW196637 BZR196637:BZS196637 CJN196637:CJO196637 CTJ196637:CTK196637 DDF196637:DDG196637 DNB196637:DNC196637 DWX196637:DWY196637 EGT196637:EGU196637 EQP196637:EQQ196637 FAL196637:FAM196637 FKH196637:FKI196637 FUD196637:FUE196637 GDZ196637:GEA196637 GNV196637:GNW196637 GXR196637:GXS196637 HHN196637:HHO196637 HRJ196637:HRK196637 IBF196637:IBG196637 ILB196637:ILC196637 IUX196637:IUY196637 JET196637:JEU196637 JOP196637:JOQ196637 JYL196637:JYM196637 KIH196637:KII196637 KSD196637:KSE196637 LBZ196637:LCA196637 LLV196637:LLW196637 LVR196637:LVS196637 MFN196637:MFO196637 MPJ196637:MPK196637 MZF196637:MZG196637 NJB196637:NJC196637 NSX196637:NSY196637 OCT196637:OCU196637 OMP196637:OMQ196637 OWL196637:OWM196637 PGH196637:PGI196637 PQD196637:PQE196637 PZZ196637:QAA196637 QJV196637:QJW196637 QTR196637:QTS196637 RDN196637:RDO196637 RNJ196637:RNK196637 RXF196637:RXG196637 SHB196637:SHC196637 SQX196637:SQY196637 TAT196637:TAU196637 TKP196637:TKQ196637 TUL196637:TUM196637 UEH196637:UEI196637 UOD196637:UOE196637 UXZ196637:UYA196637 VHV196637:VHW196637 VRR196637:VRS196637 WBN196637:WBO196637 WLJ196637:WLK196637 WVF196637:WVG196637 K262172:L262172 IT262173:IU262173 SP262173:SQ262173 ACL262173:ACM262173 AMH262173:AMI262173 AWD262173:AWE262173 BFZ262173:BGA262173 BPV262173:BPW262173 BZR262173:BZS262173 CJN262173:CJO262173 CTJ262173:CTK262173 DDF262173:DDG262173 DNB262173:DNC262173 DWX262173:DWY262173 EGT262173:EGU262173 EQP262173:EQQ262173 FAL262173:FAM262173 FKH262173:FKI262173 FUD262173:FUE262173 GDZ262173:GEA262173 GNV262173:GNW262173 GXR262173:GXS262173 HHN262173:HHO262173 HRJ262173:HRK262173 IBF262173:IBG262173 ILB262173:ILC262173 IUX262173:IUY262173 JET262173:JEU262173 JOP262173:JOQ262173 JYL262173:JYM262173 KIH262173:KII262173 KSD262173:KSE262173 LBZ262173:LCA262173 LLV262173:LLW262173 LVR262173:LVS262173 MFN262173:MFO262173 MPJ262173:MPK262173 MZF262173:MZG262173 NJB262173:NJC262173 NSX262173:NSY262173 OCT262173:OCU262173 OMP262173:OMQ262173 OWL262173:OWM262173 PGH262173:PGI262173 PQD262173:PQE262173 PZZ262173:QAA262173 QJV262173:QJW262173 QTR262173:QTS262173 RDN262173:RDO262173 RNJ262173:RNK262173 RXF262173:RXG262173 SHB262173:SHC262173 SQX262173:SQY262173 TAT262173:TAU262173 TKP262173:TKQ262173 TUL262173:TUM262173 UEH262173:UEI262173 UOD262173:UOE262173 UXZ262173:UYA262173 VHV262173:VHW262173 VRR262173:VRS262173 WBN262173:WBO262173 WLJ262173:WLK262173 WVF262173:WVG262173 K327708:L327708 IT327709:IU327709 SP327709:SQ327709 ACL327709:ACM327709 AMH327709:AMI327709 AWD327709:AWE327709 BFZ327709:BGA327709 BPV327709:BPW327709 BZR327709:BZS327709 CJN327709:CJO327709 CTJ327709:CTK327709 DDF327709:DDG327709 DNB327709:DNC327709 DWX327709:DWY327709 EGT327709:EGU327709 EQP327709:EQQ327709 FAL327709:FAM327709 FKH327709:FKI327709 FUD327709:FUE327709 GDZ327709:GEA327709 GNV327709:GNW327709 GXR327709:GXS327709 HHN327709:HHO327709 HRJ327709:HRK327709 IBF327709:IBG327709 ILB327709:ILC327709 IUX327709:IUY327709 JET327709:JEU327709 JOP327709:JOQ327709 JYL327709:JYM327709 KIH327709:KII327709 KSD327709:KSE327709 LBZ327709:LCA327709 LLV327709:LLW327709 LVR327709:LVS327709 MFN327709:MFO327709 MPJ327709:MPK327709 MZF327709:MZG327709 NJB327709:NJC327709 NSX327709:NSY327709 OCT327709:OCU327709 OMP327709:OMQ327709 OWL327709:OWM327709 PGH327709:PGI327709 PQD327709:PQE327709 PZZ327709:QAA327709 QJV327709:QJW327709 QTR327709:QTS327709 RDN327709:RDO327709 RNJ327709:RNK327709 RXF327709:RXG327709 SHB327709:SHC327709 SQX327709:SQY327709 TAT327709:TAU327709 TKP327709:TKQ327709 TUL327709:TUM327709 UEH327709:UEI327709 UOD327709:UOE327709 UXZ327709:UYA327709 VHV327709:VHW327709 VRR327709:VRS327709 WBN327709:WBO327709 WLJ327709:WLK327709 WVF327709:WVG327709 K393244:L393244 IT393245:IU393245 SP393245:SQ393245 ACL393245:ACM393245 AMH393245:AMI393245 AWD393245:AWE393245 BFZ393245:BGA393245 BPV393245:BPW393245 BZR393245:BZS393245 CJN393245:CJO393245 CTJ393245:CTK393245 DDF393245:DDG393245 DNB393245:DNC393245 DWX393245:DWY393245 EGT393245:EGU393245 EQP393245:EQQ393245 FAL393245:FAM393245 FKH393245:FKI393245 FUD393245:FUE393245 GDZ393245:GEA393245 GNV393245:GNW393245 GXR393245:GXS393245 HHN393245:HHO393245 HRJ393245:HRK393245 IBF393245:IBG393245 ILB393245:ILC393245 IUX393245:IUY393245 JET393245:JEU393245 JOP393245:JOQ393245 JYL393245:JYM393245 KIH393245:KII393245 KSD393245:KSE393245 LBZ393245:LCA393245 LLV393245:LLW393245 LVR393245:LVS393245 MFN393245:MFO393245 MPJ393245:MPK393245 MZF393245:MZG393245 NJB393245:NJC393245 NSX393245:NSY393245 OCT393245:OCU393245 OMP393245:OMQ393245 OWL393245:OWM393245 PGH393245:PGI393245 PQD393245:PQE393245 PZZ393245:QAA393245 QJV393245:QJW393245 QTR393245:QTS393245 RDN393245:RDO393245 RNJ393245:RNK393245 RXF393245:RXG393245 SHB393245:SHC393245 SQX393245:SQY393245 TAT393245:TAU393245 TKP393245:TKQ393245 TUL393245:TUM393245 UEH393245:UEI393245 UOD393245:UOE393245 UXZ393245:UYA393245 VHV393245:VHW393245 VRR393245:VRS393245 WBN393245:WBO393245 WLJ393245:WLK393245 WVF393245:WVG393245 K458780:L458780 IT458781:IU458781 SP458781:SQ458781 ACL458781:ACM458781 AMH458781:AMI458781 AWD458781:AWE458781 BFZ458781:BGA458781 BPV458781:BPW458781 BZR458781:BZS458781 CJN458781:CJO458781 CTJ458781:CTK458781 DDF458781:DDG458781 DNB458781:DNC458781 DWX458781:DWY458781 EGT458781:EGU458781 EQP458781:EQQ458781 FAL458781:FAM458781 FKH458781:FKI458781 FUD458781:FUE458781 GDZ458781:GEA458781 GNV458781:GNW458781 GXR458781:GXS458781 HHN458781:HHO458781 HRJ458781:HRK458781 IBF458781:IBG458781 ILB458781:ILC458781 IUX458781:IUY458781 JET458781:JEU458781 JOP458781:JOQ458781 JYL458781:JYM458781 KIH458781:KII458781 KSD458781:KSE458781 LBZ458781:LCA458781 LLV458781:LLW458781 LVR458781:LVS458781 MFN458781:MFO458781 MPJ458781:MPK458781 MZF458781:MZG458781 NJB458781:NJC458781 NSX458781:NSY458781 OCT458781:OCU458781 OMP458781:OMQ458781 OWL458781:OWM458781 PGH458781:PGI458781 PQD458781:PQE458781 PZZ458781:QAA458781 QJV458781:QJW458781 QTR458781:QTS458781 RDN458781:RDO458781 RNJ458781:RNK458781 RXF458781:RXG458781 SHB458781:SHC458781 SQX458781:SQY458781 TAT458781:TAU458781 TKP458781:TKQ458781 TUL458781:TUM458781 UEH458781:UEI458781 UOD458781:UOE458781 UXZ458781:UYA458781 VHV458781:VHW458781 VRR458781:VRS458781 WBN458781:WBO458781 WLJ458781:WLK458781 WVF458781:WVG458781 K524316:L524316 IT524317:IU524317 SP524317:SQ524317 ACL524317:ACM524317 AMH524317:AMI524317 AWD524317:AWE524317 BFZ524317:BGA524317 BPV524317:BPW524317 BZR524317:BZS524317 CJN524317:CJO524317 CTJ524317:CTK524317 DDF524317:DDG524317 DNB524317:DNC524317 DWX524317:DWY524317 EGT524317:EGU524317 EQP524317:EQQ524317 FAL524317:FAM524317 FKH524317:FKI524317 FUD524317:FUE524317 GDZ524317:GEA524317 GNV524317:GNW524317 GXR524317:GXS524317 HHN524317:HHO524317 HRJ524317:HRK524317 IBF524317:IBG524317 ILB524317:ILC524317 IUX524317:IUY524317 JET524317:JEU524317 JOP524317:JOQ524317 JYL524317:JYM524317 KIH524317:KII524317 KSD524317:KSE524317 LBZ524317:LCA524317 LLV524317:LLW524317 LVR524317:LVS524317 MFN524317:MFO524317 MPJ524317:MPK524317 MZF524317:MZG524317 NJB524317:NJC524317 NSX524317:NSY524317 OCT524317:OCU524317 OMP524317:OMQ524317 OWL524317:OWM524317 PGH524317:PGI524317 PQD524317:PQE524317 PZZ524317:QAA524317 QJV524317:QJW524317 QTR524317:QTS524317 RDN524317:RDO524317 RNJ524317:RNK524317 RXF524317:RXG524317 SHB524317:SHC524317 SQX524317:SQY524317 TAT524317:TAU524317 TKP524317:TKQ524317 TUL524317:TUM524317 UEH524317:UEI524317 UOD524317:UOE524317 UXZ524317:UYA524317 VHV524317:VHW524317 VRR524317:VRS524317 WBN524317:WBO524317 WLJ524317:WLK524317 WVF524317:WVG524317 K589852:L589852 IT589853:IU589853 SP589853:SQ589853 ACL589853:ACM589853 AMH589853:AMI589853 AWD589853:AWE589853 BFZ589853:BGA589853 BPV589853:BPW589853 BZR589853:BZS589853 CJN589853:CJO589853 CTJ589853:CTK589853 DDF589853:DDG589853 DNB589853:DNC589853 DWX589853:DWY589853 EGT589853:EGU589853 EQP589853:EQQ589853 FAL589853:FAM589853 FKH589853:FKI589853 FUD589853:FUE589853 GDZ589853:GEA589853 GNV589853:GNW589853 GXR589853:GXS589853 HHN589853:HHO589853 HRJ589853:HRK589853 IBF589853:IBG589853 ILB589853:ILC589853 IUX589853:IUY589853 JET589853:JEU589853 JOP589853:JOQ589853 JYL589853:JYM589853 KIH589853:KII589853 KSD589853:KSE589853 LBZ589853:LCA589853 LLV589853:LLW589853 LVR589853:LVS589853 MFN589853:MFO589853 MPJ589853:MPK589853 MZF589853:MZG589853 NJB589853:NJC589853 NSX589853:NSY589853 OCT589853:OCU589853 OMP589853:OMQ589853 OWL589853:OWM589853 PGH589853:PGI589853 PQD589853:PQE589853 PZZ589853:QAA589853 QJV589853:QJW589853 QTR589853:QTS589853 RDN589853:RDO589853 RNJ589853:RNK589853 RXF589853:RXG589853 SHB589853:SHC589853 SQX589853:SQY589853 TAT589853:TAU589853 TKP589853:TKQ589853 TUL589853:TUM589853 UEH589853:UEI589853 UOD589853:UOE589853 UXZ589853:UYA589853 VHV589853:VHW589853 VRR589853:VRS589853 WBN589853:WBO589853 WLJ589853:WLK589853 WVF589853:WVG589853 K655388:L655388 IT655389:IU655389 SP655389:SQ655389 ACL655389:ACM655389 AMH655389:AMI655389 AWD655389:AWE655389 BFZ655389:BGA655389 BPV655389:BPW655389 BZR655389:BZS655389 CJN655389:CJO655389 CTJ655389:CTK655389 DDF655389:DDG655389 DNB655389:DNC655389 DWX655389:DWY655389 EGT655389:EGU655389 EQP655389:EQQ655389 FAL655389:FAM655389 FKH655389:FKI655389 FUD655389:FUE655389 GDZ655389:GEA655389 GNV655389:GNW655389 GXR655389:GXS655389 HHN655389:HHO655389 HRJ655389:HRK655389 IBF655389:IBG655389 ILB655389:ILC655389 IUX655389:IUY655389 JET655389:JEU655389 JOP655389:JOQ655389 JYL655389:JYM655389 KIH655389:KII655389 KSD655389:KSE655389 LBZ655389:LCA655389 LLV655389:LLW655389 LVR655389:LVS655389 MFN655389:MFO655389 MPJ655389:MPK655389 MZF655389:MZG655389 NJB655389:NJC655389 NSX655389:NSY655389 OCT655389:OCU655389 OMP655389:OMQ655389 OWL655389:OWM655389 PGH655389:PGI655389 PQD655389:PQE655389 PZZ655389:QAA655389 QJV655389:QJW655389 QTR655389:QTS655389 RDN655389:RDO655389 RNJ655389:RNK655389 RXF655389:RXG655389 SHB655389:SHC655389 SQX655389:SQY655389 TAT655389:TAU655389 TKP655389:TKQ655389 TUL655389:TUM655389 UEH655389:UEI655389 UOD655389:UOE655389 UXZ655389:UYA655389 VHV655389:VHW655389 VRR655389:VRS655389 WBN655389:WBO655389 WLJ655389:WLK655389 WVF655389:WVG655389 K720924:L720924 IT720925:IU720925 SP720925:SQ720925 ACL720925:ACM720925 AMH720925:AMI720925 AWD720925:AWE720925 BFZ720925:BGA720925 BPV720925:BPW720925 BZR720925:BZS720925 CJN720925:CJO720925 CTJ720925:CTK720925 DDF720925:DDG720925 DNB720925:DNC720925 DWX720925:DWY720925 EGT720925:EGU720925 EQP720925:EQQ720925 FAL720925:FAM720925 FKH720925:FKI720925 FUD720925:FUE720925 GDZ720925:GEA720925 GNV720925:GNW720925 GXR720925:GXS720925 HHN720925:HHO720925 HRJ720925:HRK720925 IBF720925:IBG720925 ILB720925:ILC720925 IUX720925:IUY720925 JET720925:JEU720925 JOP720925:JOQ720925 JYL720925:JYM720925 KIH720925:KII720925 KSD720925:KSE720925 LBZ720925:LCA720925 LLV720925:LLW720925 LVR720925:LVS720925 MFN720925:MFO720925 MPJ720925:MPK720925 MZF720925:MZG720925 NJB720925:NJC720925 NSX720925:NSY720925 OCT720925:OCU720925 OMP720925:OMQ720925 OWL720925:OWM720925 PGH720925:PGI720925 PQD720925:PQE720925 PZZ720925:QAA720925 QJV720925:QJW720925 QTR720925:QTS720925 RDN720925:RDO720925 RNJ720925:RNK720925 RXF720925:RXG720925 SHB720925:SHC720925 SQX720925:SQY720925 TAT720925:TAU720925 TKP720925:TKQ720925 TUL720925:TUM720925 UEH720925:UEI720925 UOD720925:UOE720925 UXZ720925:UYA720925 VHV720925:VHW720925 VRR720925:VRS720925 WBN720925:WBO720925 WLJ720925:WLK720925 WVF720925:WVG720925 K786460:L786460 IT786461:IU786461 SP786461:SQ786461 ACL786461:ACM786461 AMH786461:AMI786461 AWD786461:AWE786461 BFZ786461:BGA786461 BPV786461:BPW786461 BZR786461:BZS786461 CJN786461:CJO786461 CTJ786461:CTK786461 DDF786461:DDG786461 DNB786461:DNC786461 DWX786461:DWY786461 EGT786461:EGU786461 EQP786461:EQQ786461 FAL786461:FAM786461 FKH786461:FKI786461 FUD786461:FUE786461 GDZ786461:GEA786461 GNV786461:GNW786461 GXR786461:GXS786461 HHN786461:HHO786461 HRJ786461:HRK786461 IBF786461:IBG786461 ILB786461:ILC786461 IUX786461:IUY786461 JET786461:JEU786461 JOP786461:JOQ786461 JYL786461:JYM786461 KIH786461:KII786461 KSD786461:KSE786461 LBZ786461:LCA786461 LLV786461:LLW786461 LVR786461:LVS786461 MFN786461:MFO786461 MPJ786461:MPK786461 MZF786461:MZG786461 NJB786461:NJC786461 NSX786461:NSY786461 OCT786461:OCU786461 OMP786461:OMQ786461 OWL786461:OWM786461 PGH786461:PGI786461 PQD786461:PQE786461 PZZ786461:QAA786461 QJV786461:QJW786461 QTR786461:QTS786461 RDN786461:RDO786461 RNJ786461:RNK786461 RXF786461:RXG786461 SHB786461:SHC786461 SQX786461:SQY786461 TAT786461:TAU786461 TKP786461:TKQ786461 TUL786461:TUM786461 UEH786461:UEI786461 UOD786461:UOE786461 UXZ786461:UYA786461 VHV786461:VHW786461 VRR786461:VRS786461 WBN786461:WBO786461 WLJ786461:WLK786461 WVF786461:WVG786461 K851996:L851996 IT851997:IU851997 SP851997:SQ851997 ACL851997:ACM851997 AMH851997:AMI851997 AWD851997:AWE851997 BFZ851997:BGA851997 BPV851997:BPW851997 BZR851997:BZS851997 CJN851997:CJO851997 CTJ851997:CTK851997 DDF851997:DDG851997 DNB851997:DNC851997 DWX851997:DWY851997 EGT851997:EGU851997 EQP851997:EQQ851997 FAL851997:FAM851997 FKH851997:FKI851997 FUD851997:FUE851997 GDZ851997:GEA851997 GNV851997:GNW851997 GXR851997:GXS851997 HHN851997:HHO851997 HRJ851997:HRK851997 IBF851997:IBG851997 ILB851997:ILC851997 IUX851997:IUY851997 JET851997:JEU851997 JOP851997:JOQ851997 JYL851997:JYM851997 KIH851997:KII851997 KSD851997:KSE851997 LBZ851997:LCA851997 LLV851997:LLW851997 LVR851997:LVS851997 MFN851997:MFO851997 MPJ851997:MPK851997 MZF851997:MZG851997 NJB851997:NJC851997 NSX851997:NSY851997 OCT851997:OCU851997 OMP851997:OMQ851997 OWL851997:OWM851997 PGH851997:PGI851997 PQD851997:PQE851997 PZZ851997:QAA851997 QJV851997:QJW851997 QTR851997:QTS851997 RDN851997:RDO851997 RNJ851997:RNK851997 RXF851997:RXG851997 SHB851997:SHC851997 SQX851997:SQY851997 TAT851997:TAU851997 TKP851997:TKQ851997 TUL851997:TUM851997 UEH851997:UEI851997 UOD851997:UOE851997 UXZ851997:UYA851997 VHV851997:VHW851997 VRR851997:VRS851997 WBN851997:WBO851997 WLJ851997:WLK851997 WVF851997:WVG851997 K917532:L917532 IT917533:IU917533 SP917533:SQ917533 ACL917533:ACM917533 AMH917533:AMI917533 AWD917533:AWE917533 BFZ917533:BGA917533 BPV917533:BPW917533 BZR917533:BZS917533 CJN917533:CJO917533 CTJ917533:CTK917533 DDF917533:DDG917533 DNB917533:DNC917533 DWX917533:DWY917533 EGT917533:EGU917533 EQP917533:EQQ917533 FAL917533:FAM917533 FKH917533:FKI917533 FUD917533:FUE917533 GDZ917533:GEA917533 GNV917533:GNW917533 GXR917533:GXS917533 HHN917533:HHO917533 HRJ917533:HRK917533 IBF917533:IBG917533 ILB917533:ILC917533 IUX917533:IUY917533 JET917533:JEU917533 JOP917533:JOQ917533 JYL917533:JYM917533 KIH917533:KII917533 KSD917533:KSE917533 LBZ917533:LCA917533 LLV917533:LLW917533 LVR917533:LVS917533 MFN917533:MFO917533 MPJ917533:MPK917533 MZF917533:MZG917533 NJB917533:NJC917533 NSX917533:NSY917533 OCT917533:OCU917533 OMP917533:OMQ917533 OWL917533:OWM917533 PGH917533:PGI917533 PQD917533:PQE917533 PZZ917533:QAA917533 QJV917533:QJW917533 QTR917533:QTS917533 RDN917533:RDO917533 RNJ917533:RNK917533 RXF917533:RXG917533 SHB917533:SHC917533 SQX917533:SQY917533 TAT917533:TAU917533 TKP917533:TKQ917533 TUL917533:TUM917533 UEH917533:UEI917533 UOD917533:UOE917533 UXZ917533:UYA917533 VHV917533:VHW917533 VRR917533:VRS917533 WBN917533:WBO917533 WLJ917533:WLK917533 WVF917533:WVG917533 K983068:L983068 IT983069:IU983069 SP983069:SQ983069 ACL983069:ACM983069 AMH983069:AMI983069 AWD983069:AWE983069 BFZ983069:BGA983069 BPV983069:BPW983069 BZR983069:BZS983069 CJN983069:CJO983069 CTJ983069:CTK983069 DDF983069:DDG983069 DNB983069:DNC983069 DWX983069:DWY983069 EGT983069:EGU983069 EQP983069:EQQ983069 FAL983069:FAM983069 FKH983069:FKI983069 FUD983069:FUE983069 GDZ983069:GEA983069 GNV983069:GNW983069 GXR983069:GXS983069 HHN983069:HHO983069 HRJ983069:HRK983069 IBF983069:IBG983069 ILB983069:ILC983069 IUX983069:IUY983069 JET983069:JEU983069 JOP983069:JOQ983069 JYL983069:JYM983069 KIH983069:KII983069 KSD983069:KSE983069 LBZ983069:LCA983069 LLV983069:LLW983069 LVR983069:LVS983069 MFN983069:MFO983069 MPJ983069:MPK983069 MZF983069:MZG983069 NJB983069:NJC983069 NSX983069:NSY983069 OCT983069:OCU983069 OMP983069:OMQ983069 OWL983069:OWM983069 PGH983069:PGI983069 PQD983069:PQE983069 PZZ983069:QAA983069 QJV983069:QJW983069 QTR983069:QTS983069 RDN983069:RDO983069 RNJ983069:RNK983069 RXF983069:RXG983069 SHB983069:SHC983069 SQX983069:SQY983069 TAT983069:TAU983069 TKP983069:TKQ983069 TUL983069:TUM983069 UEH983069:UEI983069 UOD983069:UOE983069 UXZ983069:UYA983069 VHV983069:VHW983069 VRR983069:VRS983069 WBN983069:WBO983069 WLJ983069:WLK983069" xr:uid="{7D82FDD1-D636-4D4F-B80C-5BA96AD40FE5}"/>
    <dataValidation allowBlank="1" showInputMessage="1" showErrorMessage="1" promptTitle="District Miles" prompt="Enter the &quot;ministry&quot; miles driven in your district today." sqref="WVN983036:WVN983066 IV13:IV43 SR13:SR43 ACN13:ACN43 AMJ13:AMJ43 AWF13:AWF43 BGB13:BGB43 BPX13:BPX43 BZT13:BZT43 CJP13:CJP43 CTL13:CTL43 DDH13:DDH43 DND13:DND43 DWZ13:DWZ43 EGV13:EGV43 EQR13:EQR43 FAN13:FAN43 FKJ13:FKJ43 FUF13:FUF43 GEB13:GEB43 GNX13:GNX43 GXT13:GXT43 HHP13:HHP43 HRL13:HRL43 IBH13:IBH43 ILD13:ILD43 IUZ13:IUZ43 JEV13:JEV43 JOR13:JOR43 JYN13:JYN43 KIJ13:KIJ43 KSF13:KSF43 LCB13:LCB43 LLX13:LLX43 LVT13:LVT43 MFP13:MFP43 MPL13:MPL43 MZH13:MZH43 NJD13:NJD43 NSZ13:NSZ43 OCV13:OCV43 OMR13:OMR43 OWN13:OWN43 PGJ13:PGJ43 PQF13:PQF43 QAB13:QAB43 QJX13:QJX43 QTT13:QTT43 RDP13:RDP43 RNL13:RNL43 RXH13:RXH43 SHD13:SHD43 SQZ13:SQZ43 TAV13:TAV43 TKR13:TKR43 TUN13:TUN43 UEJ13:UEJ43 UOF13:UOF43 UYB13:UYB43 VHX13:VHX43 VRT13:VRT43 WBP13:WBP43 WLL13:WLL43 WVH13:WVH43 U65530:V65560 JB65532:JB65562 SX65532:SX65562 ACT65532:ACT65562 AMP65532:AMP65562 AWL65532:AWL65562 BGH65532:BGH65562 BQD65532:BQD65562 BZZ65532:BZZ65562 CJV65532:CJV65562 CTR65532:CTR65562 DDN65532:DDN65562 DNJ65532:DNJ65562 DXF65532:DXF65562 EHB65532:EHB65562 EQX65532:EQX65562 FAT65532:FAT65562 FKP65532:FKP65562 FUL65532:FUL65562 GEH65532:GEH65562 GOD65532:GOD65562 GXZ65532:GXZ65562 HHV65532:HHV65562 HRR65532:HRR65562 IBN65532:IBN65562 ILJ65532:ILJ65562 IVF65532:IVF65562 JFB65532:JFB65562 JOX65532:JOX65562 JYT65532:JYT65562 KIP65532:KIP65562 KSL65532:KSL65562 LCH65532:LCH65562 LMD65532:LMD65562 LVZ65532:LVZ65562 MFV65532:MFV65562 MPR65532:MPR65562 MZN65532:MZN65562 NJJ65532:NJJ65562 NTF65532:NTF65562 ODB65532:ODB65562 OMX65532:OMX65562 OWT65532:OWT65562 PGP65532:PGP65562 PQL65532:PQL65562 QAH65532:QAH65562 QKD65532:QKD65562 QTZ65532:QTZ65562 RDV65532:RDV65562 RNR65532:RNR65562 RXN65532:RXN65562 SHJ65532:SHJ65562 SRF65532:SRF65562 TBB65532:TBB65562 TKX65532:TKX65562 TUT65532:TUT65562 UEP65532:UEP65562 UOL65532:UOL65562 UYH65532:UYH65562 VID65532:VID65562 VRZ65532:VRZ65562 WBV65532:WBV65562 WLR65532:WLR65562 WVN65532:WVN65562 U131066:V131096 JB131068:JB131098 SX131068:SX131098 ACT131068:ACT131098 AMP131068:AMP131098 AWL131068:AWL131098 BGH131068:BGH131098 BQD131068:BQD131098 BZZ131068:BZZ131098 CJV131068:CJV131098 CTR131068:CTR131098 DDN131068:DDN131098 DNJ131068:DNJ131098 DXF131068:DXF131098 EHB131068:EHB131098 EQX131068:EQX131098 FAT131068:FAT131098 FKP131068:FKP131098 FUL131068:FUL131098 GEH131068:GEH131098 GOD131068:GOD131098 GXZ131068:GXZ131098 HHV131068:HHV131098 HRR131068:HRR131098 IBN131068:IBN131098 ILJ131068:ILJ131098 IVF131068:IVF131098 JFB131068:JFB131098 JOX131068:JOX131098 JYT131068:JYT131098 KIP131068:KIP131098 KSL131068:KSL131098 LCH131068:LCH131098 LMD131068:LMD131098 LVZ131068:LVZ131098 MFV131068:MFV131098 MPR131068:MPR131098 MZN131068:MZN131098 NJJ131068:NJJ131098 NTF131068:NTF131098 ODB131068:ODB131098 OMX131068:OMX131098 OWT131068:OWT131098 PGP131068:PGP131098 PQL131068:PQL131098 QAH131068:QAH131098 QKD131068:QKD131098 QTZ131068:QTZ131098 RDV131068:RDV131098 RNR131068:RNR131098 RXN131068:RXN131098 SHJ131068:SHJ131098 SRF131068:SRF131098 TBB131068:TBB131098 TKX131068:TKX131098 TUT131068:TUT131098 UEP131068:UEP131098 UOL131068:UOL131098 UYH131068:UYH131098 VID131068:VID131098 VRZ131068:VRZ131098 WBV131068:WBV131098 WLR131068:WLR131098 WVN131068:WVN131098 U196602:V196632 JB196604:JB196634 SX196604:SX196634 ACT196604:ACT196634 AMP196604:AMP196634 AWL196604:AWL196634 BGH196604:BGH196634 BQD196604:BQD196634 BZZ196604:BZZ196634 CJV196604:CJV196634 CTR196604:CTR196634 DDN196604:DDN196634 DNJ196604:DNJ196634 DXF196604:DXF196634 EHB196604:EHB196634 EQX196604:EQX196634 FAT196604:FAT196634 FKP196604:FKP196634 FUL196604:FUL196634 GEH196604:GEH196634 GOD196604:GOD196634 GXZ196604:GXZ196634 HHV196604:HHV196634 HRR196604:HRR196634 IBN196604:IBN196634 ILJ196604:ILJ196634 IVF196604:IVF196634 JFB196604:JFB196634 JOX196604:JOX196634 JYT196604:JYT196634 KIP196604:KIP196634 KSL196604:KSL196634 LCH196604:LCH196634 LMD196604:LMD196634 LVZ196604:LVZ196634 MFV196604:MFV196634 MPR196604:MPR196634 MZN196604:MZN196634 NJJ196604:NJJ196634 NTF196604:NTF196634 ODB196604:ODB196634 OMX196604:OMX196634 OWT196604:OWT196634 PGP196604:PGP196634 PQL196604:PQL196634 QAH196604:QAH196634 QKD196604:QKD196634 QTZ196604:QTZ196634 RDV196604:RDV196634 RNR196604:RNR196634 RXN196604:RXN196634 SHJ196604:SHJ196634 SRF196604:SRF196634 TBB196604:TBB196634 TKX196604:TKX196634 TUT196604:TUT196634 UEP196604:UEP196634 UOL196604:UOL196634 UYH196604:UYH196634 VID196604:VID196634 VRZ196604:VRZ196634 WBV196604:WBV196634 WLR196604:WLR196634 WVN196604:WVN196634 U262138:V262168 JB262140:JB262170 SX262140:SX262170 ACT262140:ACT262170 AMP262140:AMP262170 AWL262140:AWL262170 BGH262140:BGH262170 BQD262140:BQD262170 BZZ262140:BZZ262170 CJV262140:CJV262170 CTR262140:CTR262170 DDN262140:DDN262170 DNJ262140:DNJ262170 DXF262140:DXF262170 EHB262140:EHB262170 EQX262140:EQX262170 FAT262140:FAT262170 FKP262140:FKP262170 FUL262140:FUL262170 GEH262140:GEH262170 GOD262140:GOD262170 GXZ262140:GXZ262170 HHV262140:HHV262170 HRR262140:HRR262170 IBN262140:IBN262170 ILJ262140:ILJ262170 IVF262140:IVF262170 JFB262140:JFB262170 JOX262140:JOX262170 JYT262140:JYT262170 KIP262140:KIP262170 KSL262140:KSL262170 LCH262140:LCH262170 LMD262140:LMD262170 LVZ262140:LVZ262170 MFV262140:MFV262170 MPR262140:MPR262170 MZN262140:MZN262170 NJJ262140:NJJ262170 NTF262140:NTF262170 ODB262140:ODB262170 OMX262140:OMX262170 OWT262140:OWT262170 PGP262140:PGP262170 PQL262140:PQL262170 QAH262140:QAH262170 QKD262140:QKD262170 QTZ262140:QTZ262170 RDV262140:RDV262170 RNR262140:RNR262170 RXN262140:RXN262170 SHJ262140:SHJ262170 SRF262140:SRF262170 TBB262140:TBB262170 TKX262140:TKX262170 TUT262140:TUT262170 UEP262140:UEP262170 UOL262140:UOL262170 UYH262140:UYH262170 VID262140:VID262170 VRZ262140:VRZ262170 WBV262140:WBV262170 WLR262140:WLR262170 WVN262140:WVN262170 U327674:V327704 JB327676:JB327706 SX327676:SX327706 ACT327676:ACT327706 AMP327676:AMP327706 AWL327676:AWL327706 BGH327676:BGH327706 BQD327676:BQD327706 BZZ327676:BZZ327706 CJV327676:CJV327706 CTR327676:CTR327706 DDN327676:DDN327706 DNJ327676:DNJ327706 DXF327676:DXF327706 EHB327676:EHB327706 EQX327676:EQX327706 FAT327676:FAT327706 FKP327676:FKP327706 FUL327676:FUL327706 GEH327676:GEH327706 GOD327676:GOD327706 GXZ327676:GXZ327706 HHV327676:HHV327706 HRR327676:HRR327706 IBN327676:IBN327706 ILJ327676:ILJ327706 IVF327676:IVF327706 JFB327676:JFB327706 JOX327676:JOX327706 JYT327676:JYT327706 KIP327676:KIP327706 KSL327676:KSL327706 LCH327676:LCH327706 LMD327676:LMD327706 LVZ327676:LVZ327706 MFV327676:MFV327706 MPR327676:MPR327706 MZN327676:MZN327706 NJJ327676:NJJ327706 NTF327676:NTF327706 ODB327676:ODB327706 OMX327676:OMX327706 OWT327676:OWT327706 PGP327676:PGP327706 PQL327676:PQL327706 QAH327676:QAH327706 QKD327676:QKD327706 QTZ327676:QTZ327706 RDV327676:RDV327706 RNR327676:RNR327706 RXN327676:RXN327706 SHJ327676:SHJ327706 SRF327676:SRF327706 TBB327676:TBB327706 TKX327676:TKX327706 TUT327676:TUT327706 UEP327676:UEP327706 UOL327676:UOL327706 UYH327676:UYH327706 VID327676:VID327706 VRZ327676:VRZ327706 WBV327676:WBV327706 WLR327676:WLR327706 WVN327676:WVN327706 U393210:V393240 JB393212:JB393242 SX393212:SX393242 ACT393212:ACT393242 AMP393212:AMP393242 AWL393212:AWL393242 BGH393212:BGH393242 BQD393212:BQD393242 BZZ393212:BZZ393242 CJV393212:CJV393242 CTR393212:CTR393242 DDN393212:DDN393242 DNJ393212:DNJ393242 DXF393212:DXF393242 EHB393212:EHB393242 EQX393212:EQX393242 FAT393212:FAT393242 FKP393212:FKP393242 FUL393212:FUL393242 GEH393212:GEH393242 GOD393212:GOD393242 GXZ393212:GXZ393242 HHV393212:HHV393242 HRR393212:HRR393242 IBN393212:IBN393242 ILJ393212:ILJ393242 IVF393212:IVF393242 JFB393212:JFB393242 JOX393212:JOX393242 JYT393212:JYT393242 KIP393212:KIP393242 KSL393212:KSL393242 LCH393212:LCH393242 LMD393212:LMD393242 LVZ393212:LVZ393242 MFV393212:MFV393242 MPR393212:MPR393242 MZN393212:MZN393242 NJJ393212:NJJ393242 NTF393212:NTF393242 ODB393212:ODB393242 OMX393212:OMX393242 OWT393212:OWT393242 PGP393212:PGP393242 PQL393212:PQL393242 QAH393212:QAH393242 QKD393212:QKD393242 QTZ393212:QTZ393242 RDV393212:RDV393242 RNR393212:RNR393242 RXN393212:RXN393242 SHJ393212:SHJ393242 SRF393212:SRF393242 TBB393212:TBB393242 TKX393212:TKX393242 TUT393212:TUT393242 UEP393212:UEP393242 UOL393212:UOL393242 UYH393212:UYH393242 VID393212:VID393242 VRZ393212:VRZ393242 WBV393212:WBV393242 WLR393212:WLR393242 WVN393212:WVN393242 U458746:V458776 JB458748:JB458778 SX458748:SX458778 ACT458748:ACT458778 AMP458748:AMP458778 AWL458748:AWL458778 BGH458748:BGH458778 BQD458748:BQD458778 BZZ458748:BZZ458778 CJV458748:CJV458778 CTR458748:CTR458778 DDN458748:DDN458778 DNJ458748:DNJ458778 DXF458748:DXF458778 EHB458748:EHB458778 EQX458748:EQX458778 FAT458748:FAT458778 FKP458748:FKP458778 FUL458748:FUL458778 GEH458748:GEH458778 GOD458748:GOD458778 GXZ458748:GXZ458778 HHV458748:HHV458778 HRR458748:HRR458778 IBN458748:IBN458778 ILJ458748:ILJ458778 IVF458748:IVF458778 JFB458748:JFB458778 JOX458748:JOX458778 JYT458748:JYT458778 KIP458748:KIP458778 KSL458748:KSL458778 LCH458748:LCH458778 LMD458748:LMD458778 LVZ458748:LVZ458778 MFV458748:MFV458778 MPR458748:MPR458778 MZN458748:MZN458778 NJJ458748:NJJ458778 NTF458748:NTF458778 ODB458748:ODB458778 OMX458748:OMX458778 OWT458748:OWT458778 PGP458748:PGP458778 PQL458748:PQL458778 QAH458748:QAH458778 QKD458748:QKD458778 QTZ458748:QTZ458778 RDV458748:RDV458778 RNR458748:RNR458778 RXN458748:RXN458778 SHJ458748:SHJ458778 SRF458748:SRF458778 TBB458748:TBB458778 TKX458748:TKX458778 TUT458748:TUT458778 UEP458748:UEP458778 UOL458748:UOL458778 UYH458748:UYH458778 VID458748:VID458778 VRZ458748:VRZ458778 WBV458748:WBV458778 WLR458748:WLR458778 WVN458748:WVN458778 U524282:V524312 JB524284:JB524314 SX524284:SX524314 ACT524284:ACT524314 AMP524284:AMP524314 AWL524284:AWL524314 BGH524284:BGH524314 BQD524284:BQD524314 BZZ524284:BZZ524314 CJV524284:CJV524314 CTR524284:CTR524314 DDN524284:DDN524314 DNJ524284:DNJ524314 DXF524284:DXF524314 EHB524284:EHB524314 EQX524284:EQX524314 FAT524284:FAT524314 FKP524284:FKP524314 FUL524284:FUL524314 GEH524284:GEH524314 GOD524284:GOD524314 GXZ524284:GXZ524314 HHV524284:HHV524314 HRR524284:HRR524314 IBN524284:IBN524314 ILJ524284:ILJ524314 IVF524284:IVF524314 JFB524284:JFB524314 JOX524284:JOX524314 JYT524284:JYT524314 KIP524284:KIP524314 KSL524284:KSL524314 LCH524284:LCH524314 LMD524284:LMD524314 LVZ524284:LVZ524314 MFV524284:MFV524314 MPR524284:MPR524314 MZN524284:MZN524314 NJJ524284:NJJ524314 NTF524284:NTF524314 ODB524284:ODB524314 OMX524284:OMX524314 OWT524284:OWT524314 PGP524284:PGP524314 PQL524284:PQL524314 QAH524284:QAH524314 QKD524284:QKD524314 QTZ524284:QTZ524314 RDV524284:RDV524314 RNR524284:RNR524314 RXN524284:RXN524314 SHJ524284:SHJ524314 SRF524284:SRF524314 TBB524284:TBB524314 TKX524284:TKX524314 TUT524284:TUT524314 UEP524284:UEP524314 UOL524284:UOL524314 UYH524284:UYH524314 VID524284:VID524314 VRZ524284:VRZ524314 WBV524284:WBV524314 WLR524284:WLR524314 WVN524284:WVN524314 U589818:V589848 JB589820:JB589850 SX589820:SX589850 ACT589820:ACT589850 AMP589820:AMP589850 AWL589820:AWL589850 BGH589820:BGH589850 BQD589820:BQD589850 BZZ589820:BZZ589850 CJV589820:CJV589850 CTR589820:CTR589850 DDN589820:DDN589850 DNJ589820:DNJ589850 DXF589820:DXF589850 EHB589820:EHB589850 EQX589820:EQX589850 FAT589820:FAT589850 FKP589820:FKP589850 FUL589820:FUL589850 GEH589820:GEH589850 GOD589820:GOD589850 GXZ589820:GXZ589850 HHV589820:HHV589850 HRR589820:HRR589850 IBN589820:IBN589850 ILJ589820:ILJ589850 IVF589820:IVF589850 JFB589820:JFB589850 JOX589820:JOX589850 JYT589820:JYT589850 KIP589820:KIP589850 KSL589820:KSL589850 LCH589820:LCH589850 LMD589820:LMD589850 LVZ589820:LVZ589850 MFV589820:MFV589850 MPR589820:MPR589850 MZN589820:MZN589850 NJJ589820:NJJ589850 NTF589820:NTF589850 ODB589820:ODB589850 OMX589820:OMX589850 OWT589820:OWT589850 PGP589820:PGP589850 PQL589820:PQL589850 QAH589820:QAH589850 QKD589820:QKD589850 QTZ589820:QTZ589850 RDV589820:RDV589850 RNR589820:RNR589850 RXN589820:RXN589850 SHJ589820:SHJ589850 SRF589820:SRF589850 TBB589820:TBB589850 TKX589820:TKX589850 TUT589820:TUT589850 UEP589820:UEP589850 UOL589820:UOL589850 UYH589820:UYH589850 VID589820:VID589850 VRZ589820:VRZ589850 WBV589820:WBV589850 WLR589820:WLR589850 WVN589820:WVN589850 U655354:V655384 JB655356:JB655386 SX655356:SX655386 ACT655356:ACT655386 AMP655356:AMP655386 AWL655356:AWL655386 BGH655356:BGH655386 BQD655356:BQD655386 BZZ655356:BZZ655386 CJV655356:CJV655386 CTR655356:CTR655386 DDN655356:DDN655386 DNJ655356:DNJ655386 DXF655356:DXF655386 EHB655356:EHB655386 EQX655356:EQX655386 FAT655356:FAT655386 FKP655356:FKP655386 FUL655356:FUL655386 GEH655356:GEH655386 GOD655356:GOD655386 GXZ655356:GXZ655386 HHV655356:HHV655386 HRR655356:HRR655386 IBN655356:IBN655386 ILJ655356:ILJ655386 IVF655356:IVF655386 JFB655356:JFB655386 JOX655356:JOX655386 JYT655356:JYT655386 KIP655356:KIP655386 KSL655356:KSL655386 LCH655356:LCH655386 LMD655356:LMD655386 LVZ655356:LVZ655386 MFV655356:MFV655386 MPR655356:MPR655386 MZN655356:MZN655386 NJJ655356:NJJ655386 NTF655356:NTF655386 ODB655356:ODB655386 OMX655356:OMX655386 OWT655356:OWT655386 PGP655356:PGP655386 PQL655356:PQL655386 QAH655356:QAH655386 QKD655356:QKD655386 QTZ655356:QTZ655386 RDV655356:RDV655386 RNR655356:RNR655386 RXN655356:RXN655386 SHJ655356:SHJ655386 SRF655356:SRF655386 TBB655356:TBB655386 TKX655356:TKX655386 TUT655356:TUT655386 UEP655356:UEP655386 UOL655356:UOL655386 UYH655356:UYH655386 VID655356:VID655386 VRZ655356:VRZ655386 WBV655356:WBV655386 WLR655356:WLR655386 WVN655356:WVN655386 U720890:V720920 JB720892:JB720922 SX720892:SX720922 ACT720892:ACT720922 AMP720892:AMP720922 AWL720892:AWL720922 BGH720892:BGH720922 BQD720892:BQD720922 BZZ720892:BZZ720922 CJV720892:CJV720922 CTR720892:CTR720922 DDN720892:DDN720922 DNJ720892:DNJ720922 DXF720892:DXF720922 EHB720892:EHB720922 EQX720892:EQX720922 FAT720892:FAT720922 FKP720892:FKP720922 FUL720892:FUL720922 GEH720892:GEH720922 GOD720892:GOD720922 GXZ720892:GXZ720922 HHV720892:HHV720922 HRR720892:HRR720922 IBN720892:IBN720922 ILJ720892:ILJ720922 IVF720892:IVF720922 JFB720892:JFB720922 JOX720892:JOX720922 JYT720892:JYT720922 KIP720892:KIP720922 KSL720892:KSL720922 LCH720892:LCH720922 LMD720892:LMD720922 LVZ720892:LVZ720922 MFV720892:MFV720922 MPR720892:MPR720922 MZN720892:MZN720922 NJJ720892:NJJ720922 NTF720892:NTF720922 ODB720892:ODB720922 OMX720892:OMX720922 OWT720892:OWT720922 PGP720892:PGP720922 PQL720892:PQL720922 QAH720892:QAH720922 QKD720892:QKD720922 QTZ720892:QTZ720922 RDV720892:RDV720922 RNR720892:RNR720922 RXN720892:RXN720922 SHJ720892:SHJ720922 SRF720892:SRF720922 TBB720892:TBB720922 TKX720892:TKX720922 TUT720892:TUT720922 UEP720892:UEP720922 UOL720892:UOL720922 UYH720892:UYH720922 VID720892:VID720922 VRZ720892:VRZ720922 WBV720892:WBV720922 WLR720892:WLR720922 WVN720892:WVN720922 U786426:V786456 JB786428:JB786458 SX786428:SX786458 ACT786428:ACT786458 AMP786428:AMP786458 AWL786428:AWL786458 BGH786428:BGH786458 BQD786428:BQD786458 BZZ786428:BZZ786458 CJV786428:CJV786458 CTR786428:CTR786458 DDN786428:DDN786458 DNJ786428:DNJ786458 DXF786428:DXF786458 EHB786428:EHB786458 EQX786428:EQX786458 FAT786428:FAT786458 FKP786428:FKP786458 FUL786428:FUL786458 GEH786428:GEH786458 GOD786428:GOD786458 GXZ786428:GXZ786458 HHV786428:HHV786458 HRR786428:HRR786458 IBN786428:IBN786458 ILJ786428:ILJ786458 IVF786428:IVF786458 JFB786428:JFB786458 JOX786428:JOX786458 JYT786428:JYT786458 KIP786428:KIP786458 KSL786428:KSL786458 LCH786428:LCH786458 LMD786428:LMD786458 LVZ786428:LVZ786458 MFV786428:MFV786458 MPR786428:MPR786458 MZN786428:MZN786458 NJJ786428:NJJ786458 NTF786428:NTF786458 ODB786428:ODB786458 OMX786428:OMX786458 OWT786428:OWT786458 PGP786428:PGP786458 PQL786428:PQL786458 QAH786428:QAH786458 QKD786428:QKD786458 QTZ786428:QTZ786458 RDV786428:RDV786458 RNR786428:RNR786458 RXN786428:RXN786458 SHJ786428:SHJ786458 SRF786428:SRF786458 TBB786428:TBB786458 TKX786428:TKX786458 TUT786428:TUT786458 UEP786428:UEP786458 UOL786428:UOL786458 UYH786428:UYH786458 VID786428:VID786458 VRZ786428:VRZ786458 WBV786428:WBV786458 WLR786428:WLR786458 WVN786428:WVN786458 U851962:V851992 JB851964:JB851994 SX851964:SX851994 ACT851964:ACT851994 AMP851964:AMP851994 AWL851964:AWL851994 BGH851964:BGH851994 BQD851964:BQD851994 BZZ851964:BZZ851994 CJV851964:CJV851994 CTR851964:CTR851994 DDN851964:DDN851994 DNJ851964:DNJ851994 DXF851964:DXF851994 EHB851964:EHB851994 EQX851964:EQX851994 FAT851964:FAT851994 FKP851964:FKP851994 FUL851964:FUL851994 GEH851964:GEH851994 GOD851964:GOD851994 GXZ851964:GXZ851994 HHV851964:HHV851994 HRR851964:HRR851994 IBN851964:IBN851994 ILJ851964:ILJ851994 IVF851964:IVF851994 JFB851964:JFB851994 JOX851964:JOX851994 JYT851964:JYT851994 KIP851964:KIP851994 KSL851964:KSL851994 LCH851964:LCH851994 LMD851964:LMD851994 LVZ851964:LVZ851994 MFV851964:MFV851994 MPR851964:MPR851994 MZN851964:MZN851994 NJJ851964:NJJ851994 NTF851964:NTF851994 ODB851964:ODB851994 OMX851964:OMX851994 OWT851964:OWT851994 PGP851964:PGP851994 PQL851964:PQL851994 QAH851964:QAH851994 QKD851964:QKD851994 QTZ851964:QTZ851994 RDV851964:RDV851994 RNR851964:RNR851994 RXN851964:RXN851994 SHJ851964:SHJ851994 SRF851964:SRF851994 TBB851964:TBB851994 TKX851964:TKX851994 TUT851964:TUT851994 UEP851964:UEP851994 UOL851964:UOL851994 UYH851964:UYH851994 VID851964:VID851994 VRZ851964:VRZ851994 WBV851964:WBV851994 WLR851964:WLR851994 WVN851964:WVN851994 U917498:V917528 JB917500:JB917530 SX917500:SX917530 ACT917500:ACT917530 AMP917500:AMP917530 AWL917500:AWL917530 BGH917500:BGH917530 BQD917500:BQD917530 BZZ917500:BZZ917530 CJV917500:CJV917530 CTR917500:CTR917530 DDN917500:DDN917530 DNJ917500:DNJ917530 DXF917500:DXF917530 EHB917500:EHB917530 EQX917500:EQX917530 FAT917500:FAT917530 FKP917500:FKP917530 FUL917500:FUL917530 GEH917500:GEH917530 GOD917500:GOD917530 GXZ917500:GXZ917530 HHV917500:HHV917530 HRR917500:HRR917530 IBN917500:IBN917530 ILJ917500:ILJ917530 IVF917500:IVF917530 JFB917500:JFB917530 JOX917500:JOX917530 JYT917500:JYT917530 KIP917500:KIP917530 KSL917500:KSL917530 LCH917500:LCH917530 LMD917500:LMD917530 LVZ917500:LVZ917530 MFV917500:MFV917530 MPR917500:MPR917530 MZN917500:MZN917530 NJJ917500:NJJ917530 NTF917500:NTF917530 ODB917500:ODB917530 OMX917500:OMX917530 OWT917500:OWT917530 PGP917500:PGP917530 PQL917500:PQL917530 QAH917500:QAH917530 QKD917500:QKD917530 QTZ917500:QTZ917530 RDV917500:RDV917530 RNR917500:RNR917530 RXN917500:RXN917530 SHJ917500:SHJ917530 SRF917500:SRF917530 TBB917500:TBB917530 TKX917500:TKX917530 TUT917500:TUT917530 UEP917500:UEP917530 UOL917500:UOL917530 UYH917500:UYH917530 VID917500:VID917530 VRZ917500:VRZ917530 WBV917500:WBV917530 WLR917500:WLR917530 WVN917500:WVN917530 U983034:V983064 JB983036:JB983066 SX983036:SX983066 ACT983036:ACT983066 AMP983036:AMP983066 AWL983036:AWL983066 BGH983036:BGH983066 BQD983036:BQD983066 BZZ983036:BZZ983066 CJV983036:CJV983066 CTR983036:CTR983066 DDN983036:DDN983066 DNJ983036:DNJ983066 DXF983036:DXF983066 EHB983036:EHB983066 EQX983036:EQX983066 FAT983036:FAT983066 FKP983036:FKP983066 FUL983036:FUL983066 GEH983036:GEH983066 GOD983036:GOD983066 GXZ983036:GXZ983066 HHV983036:HHV983066 HRR983036:HRR983066 IBN983036:IBN983066 ILJ983036:ILJ983066 IVF983036:IVF983066 JFB983036:JFB983066 JOX983036:JOX983066 JYT983036:JYT983066 KIP983036:KIP983066 KSL983036:KSL983066 LCH983036:LCH983066 LMD983036:LMD983066 LVZ983036:LVZ983066 MFV983036:MFV983066 MPR983036:MPR983066 MZN983036:MZN983066 NJJ983036:NJJ983066 NTF983036:NTF983066 ODB983036:ODB983066 OMX983036:OMX983066 OWT983036:OWT983066 PGP983036:PGP983066 PQL983036:PQL983066 QAH983036:QAH983066 QKD983036:QKD983066 QTZ983036:QTZ983066 RDV983036:RDV983066 RNR983036:RNR983066 RXN983036:RXN983066 SHJ983036:SHJ983066 SRF983036:SRF983066 TBB983036:TBB983066 TKX983036:TKX983066 TUT983036:TUT983066 UEP983036:UEP983066 UOL983036:UOL983066 UYH983036:UYH983066 VID983036:VID983066 VRZ983036:VRZ983066 WBV983036:WBV983066 WLR983036:WLR983066" xr:uid="{51C013E1-E3BF-45CF-BA74-9F273A344DF7}"/>
    <dataValidation allowBlank="1" showInputMessage="1" showErrorMessage="1" promptTitle="Work" prompt="Place an &quot;x&quot; in this box if this was a work day." sqref="WVE983036:WVE983066 IM13:IM43 SI13:SI43 ACE13:ACE43 AMA13:AMA43 AVW13:AVW43 BFS13:BFS43 BPO13:BPO43 BZK13:BZK43 CJG13:CJG43 CTC13:CTC43 DCY13:DCY43 DMU13:DMU43 DWQ13:DWQ43 EGM13:EGM43 EQI13:EQI43 FAE13:FAE43 FKA13:FKA43 FTW13:FTW43 GDS13:GDS43 GNO13:GNO43 GXK13:GXK43 HHG13:HHG43 HRC13:HRC43 IAY13:IAY43 IKU13:IKU43 IUQ13:IUQ43 JEM13:JEM43 JOI13:JOI43 JYE13:JYE43 KIA13:KIA43 KRW13:KRW43 LBS13:LBS43 LLO13:LLO43 LVK13:LVK43 MFG13:MFG43 MPC13:MPC43 MYY13:MYY43 NIU13:NIU43 NSQ13:NSQ43 OCM13:OCM43 OMI13:OMI43 OWE13:OWE43 PGA13:PGA43 PPW13:PPW43 PZS13:PZS43 QJO13:QJO43 QTK13:QTK43 RDG13:RDG43 RNC13:RNC43 RWY13:RWY43 SGU13:SGU43 SQQ13:SQQ43 TAM13:TAM43 TKI13:TKI43 TUE13:TUE43 UEA13:UEA43 UNW13:UNW43 UXS13:UXS43 VHO13:VHO43 VRK13:VRK43 WBG13:WBG43 WLC13:WLC43 WUY13:WUY43 J65531:J65561 IS65532:IS65562 SO65532:SO65562 ACK65532:ACK65562 AMG65532:AMG65562 AWC65532:AWC65562 BFY65532:BFY65562 BPU65532:BPU65562 BZQ65532:BZQ65562 CJM65532:CJM65562 CTI65532:CTI65562 DDE65532:DDE65562 DNA65532:DNA65562 DWW65532:DWW65562 EGS65532:EGS65562 EQO65532:EQO65562 FAK65532:FAK65562 FKG65532:FKG65562 FUC65532:FUC65562 GDY65532:GDY65562 GNU65532:GNU65562 GXQ65532:GXQ65562 HHM65532:HHM65562 HRI65532:HRI65562 IBE65532:IBE65562 ILA65532:ILA65562 IUW65532:IUW65562 JES65532:JES65562 JOO65532:JOO65562 JYK65532:JYK65562 KIG65532:KIG65562 KSC65532:KSC65562 LBY65532:LBY65562 LLU65532:LLU65562 LVQ65532:LVQ65562 MFM65532:MFM65562 MPI65532:MPI65562 MZE65532:MZE65562 NJA65532:NJA65562 NSW65532:NSW65562 OCS65532:OCS65562 OMO65532:OMO65562 OWK65532:OWK65562 PGG65532:PGG65562 PQC65532:PQC65562 PZY65532:PZY65562 QJU65532:QJU65562 QTQ65532:QTQ65562 RDM65532:RDM65562 RNI65532:RNI65562 RXE65532:RXE65562 SHA65532:SHA65562 SQW65532:SQW65562 TAS65532:TAS65562 TKO65532:TKO65562 TUK65532:TUK65562 UEG65532:UEG65562 UOC65532:UOC65562 UXY65532:UXY65562 VHU65532:VHU65562 VRQ65532:VRQ65562 WBM65532:WBM65562 WLI65532:WLI65562 WVE65532:WVE65562 J131067:J131097 IS131068:IS131098 SO131068:SO131098 ACK131068:ACK131098 AMG131068:AMG131098 AWC131068:AWC131098 BFY131068:BFY131098 BPU131068:BPU131098 BZQ131068:BZQ131098 CJM131068:CJM131098 CTI131068:CTI131098 DDE131068:DDE131098 DNA131068:DNA131098 DWW131068:DWW131098 EGS131068:EGS131098 EQO131068:EQO131098 FAK131068:FAK131098 FKG131068:FKG131098 FUC131068:FUC131098 GDY131068:GDY131098 GNU131068:GNU131098 GXQ131068:GXQ131098 HHM131068:HHM131098 HRI131068:HRI131098 IBE131068:IBE131098 ILA131068:ILA131098 IUW131068:IUW131098 JES131068:JES131098 JOO131068:JOO131098 JYK131068:JYK131098 KIG131068:KIG131098 KSC131068:KSC131098 LBY131068:LBY131098 LLU131068:LLU131098 LVQ131068:LVQ131098 MFM131068:MFM131098 MPI131068:MPI131098 MZE131068:MZE131098 NJA131068:NJA131098 NSW131068:NSW131098 OCS131068:OCS131098 OMO131068:OMO131098 OWK131068:OWK131098 PGG131068:PGG131098 PQC131068:PQC131098 PZY131068:PZY131098 QJU131068:QJU131098 QTQ131068:QTQ131098 RDM131068:RDM131098 RNI131068:RNI131098 RXE131068:RXE131098 SHA131068:SHA131098 SQW131068:SQW131098 TAS131068:TAS131098 TKO131068:TKO131098 TUK131068:TUK131098 UEG131068:UEG131098 UOC131068:UOC131098 UXY131068:UXY131098 VHU131068:VHU131098 VRQ131068:VRQ131098 WBM131068:WBM131098 WLI131068:WLI131098 WVE131068:WVE131098 J196603:J196633 IS196604:IS196634 SO196604:SO196634 ACK196604:ACK196634 AMG196604:AMG196634 AWC196604:AWC196634 BFY196604:BFY196634 BPU196604:BPU196634 BZQ196604:BZQ196634 CJM196604:CJM196634 CTI196604:CTI196634 DDE196604:DDE196634 DNA196604:DNA196634 DWW196604:DWW196634 EGS196604:EGS196634 EQO196604:EQO196634 FAK196604:FAK196634 FKG196604:FKG196634 FUC196604:FUC196634 GDY196604:GDY196634 GNU196604:GNU196634 GXQ196604:GXQ196634 HHM196604:HHM196634 HRI196604:HRI196634 IBE196604:IBE196634 ILA196604:ILA196634 IUW196604:IUW196634 JES196604:JES196634 JOO196604:JOO196634 JYK196604:JYK196634 KIG196604:KIG196634 KSC196604:KSC196634 LBY196604:LBY196634 LLU196604:LLU196634 LVQ196604:LVQ196634 MFM196604:MFM196634 MPI196604:MPI196634 MZE196604:MZE196634 NJA196604:NJA196634 NSW196604:NSW196634 OCS196604:OCS196634 OMO196604:OMO196634 OWK196604:OWK196634 PGG196604:PGG196634 PQC196604:PQC196634 PZY196604:PZY196634 QJU196604:QJU196634 QTQ196604:QTQ196634 RDM196604:RDM196634 RNI196604:RNI196634 RXE196604:RXE196634 SHA196604:SHA196634 SQW196604:SQW196634 TAS196604:TAS196634 TKO196604:TKO196634 TUK196604:TUK196634 UEG196604:UEG196634 UOC196604:UOC196634 UXY196604:UXY196634 VHU196604:VHU196634 VRQ196604:VRQ196634 WBM196604:WBM196634 WLI196604:WLI196634 WVE196604:WVE196634 J262139:J262169 IS262140:IS262170 SO262140:SO262170 ACK262140:ACK262170 AMG262140:AMG262170 AWC262140:AWC262170 BFY262140:BFY262170 BPU262140:BPU262170 BZQ262140:BZQ262170 CJM262140:CJM262170 CTI262140:CTI262170 DDE262140:DDE262170 DNA262140:DNA262170 DWW262140:DWW262170 EGS262140:EGS262170 EQO262140:EQO262170 FAK262140:FAK262170 FKG262140:FKG262170 FUC262140:FUC262170 GDY262140:GDY262170 GNU262140:GNU262170 GXQ262140:GXQ262170 HHM262140:HHM262170 HRI262140:HRI262170 IBE262140:IBE262170 ILA262140:ILA262170 IUW262140:IUW262170 JES262140:JES262170 JOO262140:JOO262170 JYK262140:JYK262170 KIG262140:KIG262170 KSC262140:KSC262170 LBY262140:LBY262170 LLU262140:LLU262170 LVQ262140:LVQ262170 MFM262140:MFM262170 MPI262140:MPI262170 MZE262140:MZE262170 NJA262140:NJA262170 NSW262140:NSW262170 OCS262140:OCS262170 OMO262140:OMO262170 OWK262140:OWK262170 PGG262140:PGG262170 PQC262140:PQC262170 PZY262140:PZY262170 QJU262140:QJU262170 QTQ262140:QTQ262170 RDM262140:RDM262170 RNI262140:RNI262170 RXE262140:RXE262170 SHA262140:SHA262170 SQW262140:SQW262170 TAS262140:TAS262170 TKO262140:TKO262170 TUK262140:TUK262170 UEG262140:UEG262170 UOC262140:UOC262170 UXY262140:UXY262170 VHU262140:VHU262170 VRQ262140:VRQ262170 WBM262140:WBM262170 WLI262140:WLI262170 WVE262140:WVE262170 J327675:J327705 IS327676:IS327706 SO327676:SO327706 ACK327676:ACK327706 AMG327676:AMG327706 AWC327676:AWC327706 BFY327676:BFY327706 BPU327676:BPU327706 BZQ327676:BZQ327706 CJM327676:CJM327706 CTI327676:CTI327706 DDE327676:DDE327706 DNA327676:DNA327706 DWW327676:DWW327706 EGS327676:EGS327706 EQO327676:EQO327706 FAK327676:FAK327706 FKG327676:FKG327706 FUC327676:FUC327706 GDY327676:GDY327706 GNU327676:GNU327706 GXQ327676:GXQ327706 HHM327676:HHM327706 HRI327676:HRI327706 IBE327676:IBE327706 ILA327676:ILA327706 IUW327676:IUW327706 JES327676:JES327706 JOO327676:JOO327706 JYK327676:JYK327706 KIG327676:KIG327706 KSC327676:KSC327706 LBY327676:LBY327706 LLU327676:LLU327706 LVQ327676:LVQ327706 MFM327676:MFM327706 MPI327676:MPI327706 MZE327676:MZE327706 NJA327676:NJA327706 NSW327676:NSW327706 OCS327676:OCS327706 OMO327676:OMO327706 OWK327676:OWK327706 PGG327676:PGG327706 PQC327676:PQC327706 PZY327676:PZY327706 QJU327676:QJU327706 QTQ327676:QTQ327706 RDM327676:RDM327706 RNI327676:RNI327706 RXE327676:RXE327706 SHA327676:SHA327706 SQW327676:SQW327706 TAS327676:TAS327706 TKO327676:TKO327706 TUK327676:TUK327706 UEG327676:UEG327706 UOC327676:UOC327706 UXY327676:UXY327706 VHU327676:VHU327706 VRQ327676:VRQ327706 WBM327676:WBM327706 WLI327676:WLI327706 WVE327676:WVE327706 J393211:J393241 IS393212:IS393242 SO393212:SO393242 ACK393212:ACK393242 AMG393212:AMG393242 AWC393212:AWC393242 BFY393212:BFY393242 BPU393212:BPU393242 BZQ393212:BZQ393242 CJM393212:CJM393242 CTI393212:CTI393242 DDE393212:DDE393242 DNA393212:DNA393242 DWW393212:DWW393242 EGS393212:EGS393242 EQO393212:EQO393242 FAK393212:FAK393242 FKG393212:FKG393242 FUC393212:FUC393242 GDY393212:GDY393242 GNU393212:GNU393242 GXQ393212:GXQ393242 HHM393212:HHM393242 HRI393212:HRI393242 IBE393212:IBE393242 ILA393212:ILA393242 IUW393212:IUW393242 JES393212:JES393242 JOO393212:JOO393242 JYK393212:JYK393242 KIG393212:KIG393242 KSC393212:KSC393242 LBY393212:LBY393242 LLU393212:LLU393242 LVQ393212:LVQ393242 MFM393212:MFM393242 MPI393212:MPI393242 MZE393212:MZE393242 NJA393212:NJA393242 NSW393212:NSW393242 OCS393212:OCS393242 OMO393212:OMO393242 OWK393212:OWK393242 PGG393212:PGG393242 PQC393212:PQC393242 PZY393212:PZY393242 QJU393212:QJU393242 QTQ393212:QTQ393242 RDM393212:RDM393242 RNI393212:RNI393242 RXE393212:RXE393242 SHA393212:SHA393242 SQW393212:SQW393242 TAS393212:TAS393242 TKO393212:TKO393242 TUK393212:TUK393242 UEG393212:UEG393242 UOC393212:UOC393242 UXY393212:UXY393242 VHU393212:VHU393242 VRQ393212:VRQ393242 WBM393212:WBM393242 WLI393212:WLI393242 WVE393212:WVE393242 J458747:J458777 IS458748:IS458778 SO458748:SO458778 ACK458748:ACK458778 AMG458748:AMG458778 AWC458748:AWC458778 BFY458748:BFY458778 BPU458748:BPU458778 BZQ458748:BZQ458778 CJM458748:CJM458778 CTI458748:CTI458778 DDE458748:DDE458778 DNA458748:DNA458778 DWW458748:DWW458778 EGS458748:EGS458778 EQO458748:EQO458778 FAK458748:FAK458778 FKG458748:FKG458778 FUC458748:FUC458778 GDY458748:GDY458778 GNU458748:GNU458778 GXQ458748:GXQ458778 HHM458748:HHM458778 HRI458748:HRI458778 IBE458748:IBE458778 ILA458748:ILA458778 IUW458748:IUW458778 JES458748:JES458778 JOO458748:JOO458778 JYK458748:JYK458778 KIG458748:KIG458778 KSC458748:KSC458778 LBY458748:LBY458778 LLU458748:LLU458778 LVQ458748:LVQ458778 MFM458748:MFM458778 MPI458748:MPI458778 MZE458748:MZE458778 NJA458748:NJA458778 NSW458748:NSW458778 OCS458748:OCS458778 OMO458748:OMO458778 OWK458748:OWK458778 PGG458748:PGG458778 PQC458748:PQC458778 PZY458748:PZY458778 QJU458748:QJU458778 QTQ458748:QTQ458778 RDM458748:RDM458778 RNI458748:RNI458778 RXE458748:RXE458778 SHA458748:SHA458778 SQW458748:SQW458778 TAS458748:TAS458778 TKO458748:TKO458778 TUK458748:TUK458778 UEG458748:UEG458778 UOC458748:UOC458778 UXY458748:UXY458778 VHU458748:VHU458778 VRQ458748:VRQ458778 WBM458748:WBM458778 WLI458748:WLI458778 WVE458748:WVE458778 J524283:J524313 IS524284:IS524314 SO524284:SO524314 ACK524284:ACK524314 AMG524284:AMG524314 AWC524284:AWC524314 BFY524284:BFY524314 BPU524284:BPU524314 BZQ524284:BZQ524314 CJM524284:CJM524314 CTI524284:CTI524314 DDE524284:DDE524314 DNA524284:DNA524314 DWW524284:DWW524314 EGS524284:EGS524314 EQO524284:EQO524314 FAK524284:FAK524314 FKG524284:FKG524314 FUC524284:FUC524314 GDY524284:GDY524314 GNU524284:GNU524314 GXQ524284:GXQ524314 HHM524284:HHM524314 HRI524284:HRI524314 IBE524284:IBE524314 ILA524284:ILA524314 IUW524284:IUW524314 JES524284:JES524314 JOO524284:JOO524314 JYK524284:JYK524314 KIG524284:KIG524314 KSC524284:KSC524314 LBY524284:LBY524314 LLU524284:LLU524314 LVQ524284:LVQ524314 MFM524284:MFM524314 MPI524284:MPI524314 MZE524284:MZE524314 NJA524284:NJA524314 NSW524284:NSW524314 OCS524284:OCS524314 OMO524284:OMO524314 OWK524284:OWK524314 PGG524284:PGG524314 PQC524284:PQC524314 PZY524284:PZY524314 QJU524284:QJU524314 QTQ524284:QTQ524314 RDM524284:RDM524314 RNI524284:RNI524314 RXE524284:RXE524314 SHA524284:SHA524314 SQW524284:SQW524314 TAS524284:TAS524314 TKO524284:TKO524314 TUK524284:TUK524314 UEG524284:UEG524314 UOC524284:UOC524314 UXY524284:UXY524314 VHU524284:VHU524314 VRQ524284:VRQ524314 WBM524284:WBM524314 WLI524284:WLI524314 WVE524284:WVE524314 J589819:J589849 IS589820:IS589850 SO589820:SO589850 ACK589820:ACK589850 AMG589820:AMG589850 AWC589820:AWC589850 BFY589820:BFY589850 BPU589820:BPU589850 BZQ589820:BZQ589850 CJM589820:CJM589850 CTI589820:CTI589850 DDE589820:DDE589850 DNA589820:DNA589850 DWW589820:DWW589850 EGS589820:EGS589850 EQO589820:EQO589850 FAK589820:FAK589850 FKG589820:FKG589850 FUC589820:FUC589850 GDY589820:GDY589850 GNU589820:GNU589850 GXQ589820:GXQ589850 HHM589820:HHM589850 HRI589820:HRI589850 IBE589820:IBE589850 ILA589820:ILA589850 IUW589820:IUW589850 JES589820:JES589850 JOO589820:JOO589850 JYK589820:JYK589850 KIG589820:KIG589850 KSC589820:KSC589850 LBY589820:LBY589850 LLU589820:LLU589850 LVQ589820:LVQ589850 MFM589820:MFM589850 MPI589820:MPI589850 MZE589820:MZE589850 NJA589820:NJA589850 NSW589820:NSW589850 OCS589820:OCS589850 OMO589820:OMO589850 OWK589820:OWK589850 PGG589820:PGG589850 PQC589820:PQC589850 PZY589820:PZY589850 QJU589820:QJU589850 QTQ589820:QTQ589850 RDM589820:RDM589850 RNI589820:RNI589850 RXE589820:RXE589850 SHA589820:SHA589850 SQW589820:SQW589850 TAS589820:TAS589850 TKO589820:TKO589850 TUK589820:TUK589850 UEG589820:UEG589850 UOC589820:UOC589850 UXY589820:UXY589850 VHU589820:VHU589850 VRQ589820:VRQ589850 WBM589820:WBM589850 WLI589820:WLI589850 WVE589820:WVE589850 J655355:J655385 IS655356:IS655386 SO655356:SO655386 ACK655356:ACK655386 AMG655356:AMG655386 AWC655356:AWC655386 BFY655356:BFY655386 BPU655356:BPU655386 BZQ655356:BZQ655386 CJM655356:CJM655386 CTI655356:CTI655386 DDE655356:DDE655386 DNA655356:DNA655386 DWW655356:DWW655386 EGS655356:EGS655386 EQO655356:EQO655386 FAK655356:FAK655386 FKG655356:FKG655386 FUC655356:FUC655386 GDY655356:GDY655386 GNU655356:GNU655386 GXQ655356:GXQ655386 HHM655356:HHM655386 HRI655356:HRI655386 IBE655356:IBE655386 ILA655356:ILA655386 IUW655356:IUW655386 JES655356:JES655386 JOO655356:JOO655386 JYK655356:JYK655386 KIG655356:KIG655386 KSC655356:KSC655386 LBY655356:LBY655386 LLU655356:LLU655386 LVQ655356:LVQ655386 MFM655356:MFM655386 MPI655356:MPI655386 MZE655356:MZE655386 NJA655356:NJA655386 NSW655356:NSW655386 OCS655356:OCS655386 OMO655356:OMO655386 OWK655356:OWK655386 PGG655356:PGG655386 PQC655356:PQC655386 PZY655356:PZY655386 QJU655356:QJU655386 QTQ655356:QTQ655386 RDM655356:RDM655386 RNI655356:RNI655386 RXE655356:RXE655386 SHA655356:SHA655386 SQW655356:SQW655386 TAS655356:TAS655386 TKO655356:TKO655386 TUK655356:TUK655386 UEG655356:UEG655386 UOC655356:UOC655386 UXY655356:UXY655386 VHU655356:VHU655386 VRQ655356:VRQ655386 WBM655356:WBM655386 WLI655356:WLI655386 WVE655356:WVE655386 J720891:J720921 IS720892:IS720922 SO720892:SO720922 ACK720892:ACK720922 AMG720892:AMG720922 AWC720892:AWC720922 BFY720892:BFY720922 BPU720892:BPU720922 BZQ720892:BZQ720922 CJM720892:CJM720922 CTI720892:CTI720922 DDE720892:DDE720922 DNA720892:DNA720922 DWW720892:DWW720922 EGS720892:EGS720922 EQO720892:EQO720922 FAK720892:FAK720922 FKG720892:FKG720922 FUC720892:FUC720922 GDY720892:GDY720922 GNU720892:GNU720922 GXQ720892:GXQ720922 HHM720892:HHM720922 HRI720892:HRI720922 IBE720892:IBE720922 ILA720892:ILA720922 IUW720892:IUW720922 JES720892:JES720922 JOO720892:JOO720922 JYK720892:JYK720922 KIG720892:KIG720922 KSC720892:KSC720922 LBY720892:LBY720922 LLU720892:LLU720922 LVQ720892:LVQ720922 MFM720892:MFM720922 MPI720892:MPI720922 MZE720892:MZE720922 NJA720892:NJA720922 NSW720892:NSW720922 OCS720892:OCS720922 OMO720892:OMO720922 OWK720892:OWK720922 PGG720892:PGG720922 PQC720892:PQC720922 PZY720892:PZY720922 QJU720892:QJU720922 QTQ720892:QTQ720922 RDM720892:RDM720922 RNI720892:RNI720922 RXE720892:RXE720922 SHA720892:SHA720922 SQW720892:SQW720922 TAS720892:TAS720922 TKO720892:TKO720922 TUK720892:TUK720922 UEG720892:UEG720922 UOC720892:UOC720922 UXY720892:UXY720922 VHU720892:VHU720922 VRQ720892:VRQ720922 WBM720892:WBM720922 WLI720892:WLI720922 WVE720892:WVE720922 J786427:J786457 IS786428:IS786458 SO786428:SO786458 ACK786428:ACK786458 AMG786428:AMG786458 AWC786428:AWC786458 BFY786428:BFY786458 BPU786428:BPU786458 BZQ786428:BZQ786458 CJM786428:CJM786458 CTI786428:CTI786458 DDE786428:DDE786458 DNA786428:DNA786458 DWW786428:DWW786458 EGS786428:EGS786458 EQO786428:EQO786458 FAK786428:FAK786458 FKG786428:FKG786458 FUC786428:FUC786458 GDY786428:GDY786458 GNU786428:GNU786458 GXQ786428:GXQ786458 HHM786428:HHM786458 HRI786428:HRI786458 IBE786428:IBE786458 ILA786428:ILA786458 IUW786428:IUW786458 JES786428:JES786458 JOO786428:JOO786458 JYK786428:JYK786458 KIG786428:KIG786458 KSC786428:KSC786458 LBY786428:LBY786458 LLU786428:LLU786458 LVQ786428:LVQ786458 MFM786428:MFM786458 MPI786428:MPI786458 MZE786428:MZE786458 NJA786428:NJA786458 NSW786428:NSW786458 OCS786428:OCS786458 OMO786428:OMO786458 OWK786428:OWK786458 PGG786428:PGG786458 PQC786428:PQC786458 PZY786428:PZY786458 QJU786428:QJU786458 QTQ786428:QTQ786458 RDM786428:RDM786458 RNI786428:RNI786458 RXE786428:RXE786458 SHA786428:SHA786458 SQW786428:SQW786458 TAS786428:TAS786458 TKO786428:TKO786458 TUK786428:TUK786458 UEG786428:UEG786458 UOC786428:UOC786458 UXY786428:UXY786458 VHU786428:VHU786458 VRQ786428:VRQ786458 WBM786428:WBM786458 WLI786428:WLI786458 WVE786428:WVE786458 J851963:J851993 IS851964:IS851994 SO851964:SO851994 ACK851964:ACK851994 AMG851964:AMG851994 AWC851964:AWC851994 BFY851964:BFY851994 BPU851964:BPU851994 BZQ851964:BZQ851994 CJM851964:CJM851994 CTI851964:CTI851994 DDE851964:DDE851994 DNA851964:DNA851994 DWW851964:DWW851994 EGS851964:EGS851994 EQO851964:EQO851994 FAK851964:FAK851994 FKG851964:FKG851994 FUC851964:FUC851994 GDY851964:GDY851994 GNU851964:GNU851994 GXQ851964:GXQ851994 HHM851964:HHM851994 HRI851964:HRI851994 IBE851964:IBE851994 ILA851964:ILA851994 IUW851964:IUW851994 JES851964:JES851994 JOO851964:JOO851994 JYK851964:JYK851994 KIG851964:KIG851994 KSC851964:KSC851994 LBY851964:LBY851994 LLU851964:LLU851994 LVQ851964:LVQ851994 MFM851964:MFM851994 MPI851964:MPI851994 MZE851964:MZE851994 NJA851964:NJA851994 NSW851964:NSW851994 OCS851964:OCS851994 OMO851964:OMO851994 OWK851964:OWK851994 PGG851964:PGG851994 PQC851964:PQC851994 PZY851964:PZY851994 QJU851964:QJU851994 QTQ851964:QTQ851994 RDM851964:RDM851994 RNI851964:RNI851994 RXE851964:RXE851994 SHA851964:SHA851994 SQW851964:SQW851994 TAS851964:TAS851994 TKO851964:TKO851994 TUK851964:TUK851994 UEG851964:UEG851994 UOC851964:UOC851994 UXY851964:UXY851994 VHU851964:VHU851994 VRQ851964:VRQ851994 WBM851964:WBM851994 WLI851964:WLI851994 WVE851964:WVE851994 J917499:J917529 IS917500:IS917530 SO917500:SO917530 ACK917500:ACK917530 AMG917500:AMG917530 AWC917500:AWC917530 BFY917500:BFY917530 BPU917500:BPU917530 BZQ917500:BZQ917530 CJM917500:CJM917530 CTI917500:CTI917530 DDE917500:DDE917530 DNA917500:DNA917530 DWW917500:DWW917530 EGS917500:EGS917530 EQO917500:EQO917530 FAK917500:FAK917530 FKG917500:FKG917530 FUC917500:FUC917530 GDY917500:GDY917530 GNU917500:GNU917530 GXQ917500:GXQ917530 HHM917500:HHM917530 HRI917500:HRI917530 IBE917500:IBE917530 ILA917500:ILA917530 IUW917500:IUW917530 JES917500:JES917530 JOO917500:JOO917530 JYK917500:JYK917530 KIG917500:KIG917530 KSC917500:KSC917530 LBY917500:LBY917530 LLU917500:LLU917530 LVQ917500:LVQ917530 MFM917500:MFM917530 MPI917500:MPI917530 MZE917500:MZE917530 NJA917500:NJA917530 NSW917500:NSW917530 OCS917500:OCS917530 OMO917500:OMO917530 OWK917500:OWK917530 PGG917500:PGG917530 PQC917500:PQC917530 PZY917500:PZY917530 QJU917500:QJU917530 QTQ917500:QTQ917530 RDM917500:RDM917530 RNI917500:RNI917530 RXE917500:RXE917530 SHA917500:SHA917530 SQW917500:SQW917530 TAS917500:TAS917530 TKO917500:TKO917530 TUK917500:TUK917530 UEG917500:UEG917530 UOC917500:UOC917530 UXY917500:UXY917530 VHU917500:VHU917530 VRQ917500:VRQ917530 WBM917500:WBM917530 WLI917500:WLI917530 WVE917500:WVE917530 J983035:J983065 IS983036:IS983066 SO983036:SO983066 ACK983036:ACK983066 AMG983036:AMG983066 AWC983036:AWC983066 BFY983036:BFY983066 BPU983036:BPU983066 BZQ983036:BZQ983066 CJM983036:CJM983066 CTI983036:CTI983066 DDE983036:DDE983066 DNA983036:DNA983066 DWW983036:DWW983066 EGS983036:EGS983066 EQO983036:EQO983066 FAK983036:FAK983066 FKG983036:FKG983066 FUC983036:FUC983066 GDY983036:GDY983066 GNU983036:GNU983066 GXQ983036:GXQ983066 HHM983036:HHM983066 HRI983036:HRI983066 IBE983036:IBE983066 ILA983036:ILA983066 IUW983036:IUW983066 JES983036:JES983066 JOO983036:JOO983066 JYK983036:JYK983066 KIG983036:KIG983066 KSC983036:KSC983066 LBY983036:LBY983066 LLU983036:LLU983066 LVQ983036:LVQ983066 MFM983036:MFM983066 MPI983036:MPI983066 MZE983036:MZE983066 NJA983036:NJA983066 NSW983036:NSW983066 OCS983036:OCS983066 OMO983036:OMO983066 OWK983036:OWK983066 PGG983036:PGG983066 PQC983036:PQC983066 PZY983036:PZY983066 QJU983036:QJU983066 QTQ983036:QTQ983066 RDM983036:RDM983066 RNI983036:RNI983066 RXE983036:RXE983066 SHA983036:SHA983066 SQW983036:SQW983066 TAS983036:TAS983066 TKO983036:TKO983066 TUK983036:TUK983066 UEG983036:UEG983066 UOC983036:UOC983066 UXY983036:UXY983066 VHU983036:VHU983066 VRQ983036:VRQ983066 WBM983036:WBM983066 WLI983036:WLI983066 I12" xr:uid="{06D74DEF-E80B-4B5C-BC04-DE14837EBC80}"/>
    <dataValidation allowBlank="1" showInputMessage="1" showErrorMessage="1" promptTitle="Day Off" prompt="Place an &quot;x&quot; in this box if this is your weekly day off." sqref="WVF983036:WVG983066 IN13:IO43 SJ13:SK43 ACF13:ACG43 AMB13:AMC43 AVX13:AVY43 BFT13:BFU43 BPP13:BPQ43 BZL13:BZM43 CJH13:CJI43 CTD13:CTE43 DCZ13:DDA43 DMV13:DMW43 DWR13:DWS43 EGN13:EGO43 EQJ13:EQK43 FAF13:FAG43 FKB13:FKC43 FTX13:FTY43 GDT13:GDU43 GNP13:GNQ43 GXL13:GXM43 HHH13:HHI43 HRD13:HRE43 IAZ13:IBA43 IKV13:IKW43 IUR13:IUS43 JEN13:JEO43 JOJ13:JOK43 JYF13:JYG43 KIB13:KIC43 KRX13:KRY43 LBT13:LBU43 LLP13:LLQ43 LVL13:LVM43 MFH13:MFI43 MPD13:MPE43 MYZ13:MZA43 NIV13:NIW43 NSR13:NSS43 OCN13:OCO43 OMJ13:OMK43 OWF13:OWG43 PGB13:PGC43 PPX13:PPY43 PZT13:PZU43 QJP13:QJQ43 QTL13:QTM43 RDH13:RDI43 RND13:RNE43 RWZ13:RXA43 SGV13:SGW43 SQR13:SQS43 TAN13:TAO43 TKJ13:TKK43 TUF13:TUG43 UEB13:UEC43 UNX13:UNY43 UXT13:UXU43 VHP13:VHQ43 VRL13:VRM43 WBH13:WBI43 WLD13:WLE43 WUZ13:WVA43 K65531:L65561 IT65532:IU65562 SP65532:SQ65562 ACL65532:ACM65562 AMH65532:AMI65562 AWD65532:AWE65562 BFZ65532:BGA65562 BPV65532:BPW65562 BZR65532:BZS65562 CJN65532:CJO65562 CTJ65532:CTK65562 DDF65532:DDG65562 DNB65532:DNC65562 DWX65532:DWY65562 EGT65532:EGU65562 EQP65532:EQQ65562 FAL65532:FAM65562 FKH65532:FKI65562 FUD65532:FUE65562 GDZ65532:GEA65562 GNV65532:GNW65562 GXR65532:GXS65562 HHN65532:HHO65562 HRJ65532:HRK65562 IBF65532:IBG65562 ILB65532:ILC65562 IUX65532:IUY65562 JET65532:JEU65562 JOP65532:JOQ65562 JYL65532:JYM65562 KIH65532:KII65562 KSD65532:KSE65562 LBZ65532:LCA65562 LLV65532:LLW65562 LVR65532:LVS65562 MFN65532:MFO65562 MPJ65532:MPK65562 MZF65532:MZG65562 NJB65532:NJC65562 NSX65532:NSY65562 OCT65532:OCU65562 OMP65532:OMQ65562 OWL65532:OWM65562 PGH65532:PGI65562 PQD65532:PQE65562 PZZ65532:QAA65562 QJV65532:QJW65562 QTR65532:QTS65562 RDN65532:RDO65562 RNJ65532:RNK65562 RXF65532:RXG65562 SHB65532:SHC65562 SQX65532:SQY65562 TAT65532:TAU65562 TKP65532:TKQ65562 TUL65532:TUM65562 UEH65532:UEI65562 UOD65532:UOE65562 UXZ65532:UYA65562 VHV65532:VHW65562 VRR65532:VRS65562 WBN65532:WBO65562 WLJ65532:WLK65562 WVF65532:WVG65562 K131067:L131097 IT131068:IU131098 SP131068:SQ131098 ACL131068:ACM131098 AMH131068:AMI131098 AWD131068:AWE131098 BFZ131068:BGA131098 BPV131068:BPW131098 BZR131068:BZS131098 CJN131068:CJO131098 CTJ131068:CTK131098 DDF131068:DDG131098 DNB131068:DNC131098 DWX131068:DWY131098 EGT131068:EGU131098 EQP131068:EQQ131098 FAL131068:FAM131098 FKH131068:FKI131098 FUD131068:FUE131098 GDZ131068:GEA131098 GNV131068:GNW131098 GXR131068:GXS131098 HHN131068:HHO131098 HRJ131068:HRK131098 IBF131068:IBG131098 ILB131068:ILC131098 IUX131068:IUY131098 JET131068:JEU131098 JOP131068:JOQ131098 JYL131068:JYM131098 KIH131068:KII131098 KSD131068:KSE131098 LBZ131068:LCA131098 LLV131068:LLW131098 LVR131068:LVS131098 MFN131068:MFO131098 MPJ131068:MPK131098 MZF131068:MZG131098 NJB131068:NJC131098 NSX131068:NSY131098 OCT131068:OCU131098 OMP131068:OMQ131098 OWL131068:OWM131098 PGH131068:PGI131098 PQD131068:PQE131098 PZZ131068:QAA131098 QJV131068:QJW131098 QTR131068:QTS131098 RDN131068:RDO131098 RNJ131068:RNK131098 RXF131068:RXG131098 SHB131068:SHC131098 SQX131068:SQY131098 TAT131068:TAU131098 TKP131068:TKQ131098 TUL131068:TUM131098 UEH131068:UEI131098 UOD131068:UOE131098 UXZ131068:UYA131098 VHV131068:VHW131098 VRR131068:VRS131098 WBN131068:WBO131098 WLJ131068:WLK131098 WVF131068:WVG131098 K196603:L196633 IT196604:IU196634 SP196604:SQ196634 ACL196604:ACM196634 AMH196604:AMI196634 AWD196604:AWE196634 BFZ196604:BGA196634 BPV196604:BPW196634 BZR196604:BZS196634 CJN196604:CJO196634 CTJ196604:CTK196634 DDF196604:DDG196634 DNB196604:DNC196634 DWX196604:DWY196634 EGT196604:EGU196634 EQP196604:EQQ196634 FAL196604:FAM196634 FKH196604:FKI196634 FUD196604:FUE196634 GDZ196604:GEA196634 GNV196604:GNW196634 GXR196604:GXS196634 HHN196604:HHO196634 HRJ196604:HRK196634 IBF196604:IBG196634 ILB196604:ILC196634 IUX196604:IUY196634 JET196604:JEU196634 JOP196604:JOQ196634 JYL196604:JYM196634 KIH196604:KII196634 KSD196604:KSE196634 LBZ196604:LCA196634 LLV196604:LLW196634 LVR196604:LVS196634 MFN196604:MFO196634 MPJ196604:MPK196634 MZF196604:MZG196634 NJB196604:NJC196634 NSX196604:NSY196634 OCT196604:OCU196634 OMP196604:OMQ196634 OWL196604:OWM196634 PGH196604:PGI196634 PQD196604:PQE196634 PZZ196604:QAA196634 QJV196604:QJW196634 QTR196604:QTS196634 RDN196604:RDO196634 RNJ196604:RNK196634 RXF196604:RXG196634 SHB196604:SHC196634 SQX196604:SQY196634 TAT196604:TAU196634 TKP196604:TKQ196634 TUL196604:TUM196634 UEH196604:UEI196634 UOD196604:UOE196634 UXZ196604:UYA196634 VHV196604:VHW196634 VRR196604:VRS196634 WBN196604:WBO196634 WLJ196604:WLK196634 WVF196604:WVG196634 K262139:L262169 IT262140:IU262170 SP262140:SQ262170 ACL262140:ACM262170 AMH262140:AMI262170 AWD262140:AWE262170 BFZ262140:BGA262170 BPV262140:BPW262170 BZR262140:BZS262170 CJN262140:CJO262170 CTJ262140:CTK262170 DDF262140:DDG262170 DNB262140:DNC262170 DWX262140:DWY262170 EGT262140:EGU262170 EQP262140:EQQ262170 FAL262140:FAM262170 FKH262140:FKI262170 FUD262140:FUE262170 GDZ262140:GEA262170 GNV262140:GNW262170 GXR262140:GXS262170 HHN262140:HHO262170 HRJ262140:HRK262170 IBF262140:IBG262170 ILB262140:ILC262170 IUX262140:IUY262170 JET262140:JEU262170 JOP262140:JOQ262170 JYL262140:JYM262170 KIH262140:KII262170 KSD262140:KSE262170 LBZ262140:LCA262170 LLV262140:LLW262170 LVR262140:LVS262170 MFN262140:MFO262170 MPJ262140:MPK262170 MZF262140:MZG262170 NJB262140:NJC262170 NSX262140:NSY262170 OCT262140:OCU262170 OMP262140:OMQ262170 OWL262140:OWM262170 PGH262140:PGI262170 PQD262140:PQE262170 PZZ262140:QAA262170 QJV262140:QJW262170 QTR262140:QTS262170 RDN262140:RDO262170 RNJ262140:RNK262170 RXF262140:RXG262170 SHB262140:SHC262170 SQX262140:SQY262170 TAT262140:TAU262170 TKP262140:TKQ262170 TUL262140:TUM262170 UEH262140:UEI262170 UOD262140:UOE262170 UXZ262140:UYA262170 VHV262140:VHW262170 VRR262140:VRS262170 WBN262140:WBO262170 WLJ262140:WLK262170 WVF262140:WVG262170 K327675:L327705 IT327676:IU327706 SP327676:SQ327706 ACL327676:ACM327706 AMH327676:AMI327706 AWD327676:AWE327706 BFZ327676:BGA327706 BPV327676:BPW327706 BZR327676:BZS327706 CJN327676:CJO327706 CTJ327676:CTK327706 DDF327676:DDG327706 DNB327676:DNC327706 DWX327676:DWY327706 EGT327676:EGU327706 EQP327676:EQQ327706 FAL327676:FAM327706 FKH327676:FKI327706 FUD327676:FUE327706 GDZ327676:GEA327706 GNV327676:GNW327706 GXR327676:GXS327706 HHN327676:HHO327706 HRJ327676:HRK327706 IBF327676:IBG327706 ILB327676:ILC327706 IUX327676:IUY327706 JET327676:JEU327706 JOP327676:JOQ327706 JYL327676:JYM327706 KIH327676:KII327706 KSD327676:KSE327706 LBZ327676:LCA327706 LLV327676:LLW327706 LVR327676:LVS327706 MFN327676:MFO327706 MPJ327676:MPK327706 MZF327676:MZG327706 NJB327676:NJC327706 NSX327676:NSY327706 OCT327676:OCU327706 OMP327676:OMQ327706 OWL327676:OWM327706 PGH327676:PGI327706 PQD327676:PQE327706 PZZ327676:QAA327706 QJV327676:QJW327706 QTR327676:QTS327706 RDN327676:RDO327706 RNJ327676:RNK327706 RXF327676:RXG327706 SHB327676:SHC327706 SQX327676:SQY327706 TAT327676:TAU327706 TKP327676:TKQ327706 TUL327676:TUM327706 UEH327676:UEI327706 UOD327676:UOE327706 UXZ327676:UYA327706 VHV327676:VHW327706 VRR327676:VRS327706 WBN327676:WBO327706 WLJ327676:WLK327706 WVF327676:WVG327706 K393211:L393241 IT393212:IU393242 SP393212:SQ393242 ACL393212:ACM393242 AMH393212:AMI393242 AWD393212:AWE393242 BFZ393212:BGA393242 BPV393212:BPW393242 BZR393212:BZS393242 CJN393212:CJO393242 CTJ393212:CTK393242 DDF393212:DDG393242 DNB393212:DNC393242 DWX393212:DWY393242 EGT393212:EGU393242 EQP393212:EQQ393242 FAL393212:FAM393242 FKH393212:FKI393242 FUD393212:FUE393242 GDZ393212:GEA393242 GNV393212:GNW393242 GXR393212:GXS393242 HHN393212:HHO393242 HRJ393212:HRK393242 IBF393212:IBG393242 ILB393212:ILC393242 IUX393212:IUY393242 JET393212:JEU393242 JOP393212:JOQ393242 JYL393212:JYM393242 KIH393212:KII393242 KSD393212:KSE393242 LBZ393212:LCA393242 LLV393212:LLW393242 LVR393212:LVS393242 MFN393212:MFO393242 MPJ393212:MPK393242 MZF393212:MZG393242 NJB393212:NJC393242 NSX393212:NSY393242 OCT393212:OCU393242 OMP393212:OMQ393242 OWL393212:OWM393242 PGH393212:PGI393242 PQD393212:PQE393242 PZZ393212:QAA393242 QJV393212:QJW393242 QTR393212:QTS393242 RDN393212:RDO393242 RNJ393212:RNK393242 RXF393212:RXG393242 SHB393212:SHC393242 SQX393212:SQY393242 TAT393212:TAU393242 TKP393212:TKQ393242 TUL393212:TUM393242 UEH393212:UEI393242 UOD393212:UOE393242 UXZ393212:UYA393242 VHV393212:VHW393242 VRR393212:VRS393242 WBN393212:WBO393242 WLJ393212:WLK393242 WVF393212:WVG393242 K458747:L458777 IT458748:IU458778 SP458748:SQ458778 ACL458748:ACM458778 AMH458748:AMI458778 AWD458748:AWE458778 BFZ458748:BGA458778 BPV458748:BPW458778 BZR458748:BZS458778 CJN458748:CJO458778 CTJ458748:CTK458778 DDF458748:DDG458778 DNB458748:DNC458778 DWX458748:DWY458778 EGT458748:EGU458778 EQP458748:EQQ458778 FAL458748:FAM458778 FKH458748:FKI458778 FUD458748:FUE458778 GDZ458748:GEA458778 GNV458748:GNW458778 GXR458748:GXS458778 HHN458748:HHO458778 HRJ458748:HRK458778 IBF458748:IBG458778 ILB458748:ILC458778 IUX458748:IUY458778 JET458748:JEU458778 JOP458748:JOQ458778 JYL458748:JYM458778 KIH458748:KII458778 KSD458748:KSE458778 LBZ458748:LCA458778 LLV458748:LLW458778 LVR458748:LVS458778 MFN458748:MFO458778 MPJ458748:MPK458778 MZF458748:MZG458778 NJB458748:NJC458778 NSX458748:NSY458778 OCT458748:OCU458778 OMP458748:OMQ458778 OWL458748:OWM458778 PGH458748:PGI458778 PQD458748:PQE458778 PZZ458748:QAA458778 QJV458748:QJW458778 QTR458748:QTS458778 RDN458748:RDO458778 RNJ458748:RNK458778 RXF458748:RXG458778 SHB458748:SHC458778 SQX458748:SQY458778 TAT458748:TAU458778 TKP458748:TKQ458778 TUL458748:TUM458778 UEH458748:UEI458778 UOD458748:UOE458778 UXZ458748:UYA458778 VHV458748:VHW458778 VRR458748:VRS458778 WBN458748:WBO458778 WLJ458748:WLK458778 WVF458748:WVG458778 K524283:L524313 IT524284:IU524314 SP524284:SQ524314 ACL524284:ACM524314 AMH524284:AMI524314 AWD524284:AWE524314 BFZ524284:BGA524314 BPV524284:BPW524314 BZR524284:BZS524314 CJN524284:CJO524314 CTJ524284:CTK524314 DDF524284:DDG524314 DNB524284:DNC524314 DWX524284:DWY524314 EGT524284:EGU524314 EQP524284:EQQ524314 FAL524284:FAM524314 FKH524284:FKI524314 FUD524284:FUE524314 GDZ524284:GEA524314 GNV524284:GNW524314 GXR524284:GXS524314 HHN524284:HHO524314 HRJ524284:HRK524314 IBF524284:IBG524314 ILB524284:ILC524314 IUX524284:IUY524314 JET524284:JEU524314 JOP524284:JOQ524314 JYL524284:JYM524314 KIH524284:KII524314 KSD524284:KSE524314 LBZ524284:LCA524314 LLV524284:LLW524314 LVR524284:LVS524314 MFN524284:MFO524314 MPJ524284:MPK524314 MZF524284:MZG524314 NJB524284:NJC524314 NSX524284:NSY524314 OCT524284:OCU524314 OMP524284:OMQ524314 OWL524284:OWM524314 PGH524284:PGI524314 PQD524284:PQE524314 PZZ524284:QAA524314 QJV524284:QJW524314 QTR524284:QTS524314 RDN524284:RDO524314 RNJ524284:RNK524314 RXF524284:RXG524314 SHB524284:SHC524314 SQX524284:SQY524314 TAT524284:TAU524314 TKP524284:TKQ524314 TUL524284:TUM524314 UEH524284:UEI524314 UOD524284:UOE524314 UXZ524284:UYA524314 VHV524284:VHW524314 VRR524284:VRS524314 WBN524284:WBO524314 WLJ524284:WLK524314 WVF524284:WVG524314 K589819:L589849 IT589820:IU589850 SP589820:SQ589850 ACL589820:ACM589850 AMH589820:AMI589850 AWD589820:AWE589850 BFZ589820:BGA589850 BPV589820:BPW589850 BZR589820:BZS589850 CJN589820:CJO589850 CTJ589820:CTK589850 DDF589820:DDG589850 DNB589820:DNC589850 DWX589820:DWY589850 EGT589820:EGU589850 EQP589820:EQQ589850 FAL589820:FAM589850 FKH589820:FKI589850 FUD589820:FUE589850 GDZ589820:GEA589850 GNV589820:GNW589850 GXR589820:GXS589850 HHN589820:HHO589850 HRJ589820:HRK589850 IBF589820:IBG589850 ILB589820:ILC589850 IUX589820:IUY589850 JET589820:JEU589850 JOP589820:JOQ589850 JYL589820:JYM589850 KIH589820:KII589850 KSD589820:KSE589850 LBZ589820:LCA589850 LLV589820:LLW589850 LVR589820:LVS589850 MFN589820:MFO589850 MPJ589820:MPK589850 MZF589820:MZG589850 NJB589820:NJC589850 NSX589820:NSY589850 OCT589820:OCU589850 OMP589820:OMQ589850 OWL589820:OWM589850 PGH589820:PGI589850 PQD589820:PQE589850 PZZ589820:QAA589850 QJV589820:QJW589850 QTR589820:QTS589850 RDN589820:RDO589850 RNJ589820:RNK589850 RXF589820:RXG589850 SHB589820:SHC589850 SQX589820:SQY589850 TAT589820:TAU589850 TKP589820:TKQ589850 TUL589820:TUM589850 UEH589820:UEI589850 UOD589820:UOE589850 UXZ589820:UYA589850 VHV589820:VHW589850 VRR589820:VRS589850 WBN589820:WBO589850 WLJ589820:WLK589850 WVF589820:WVG589850 K655355:L655385 IT655356:IU655386 SP655356:SQ655386 ACL655356:ACM655386 AMH655356:AMI655386 AWD655356:AWE655386 BFZ655356:BGA655386 BPV655356:BPW655386 BZR655356:BZS655386 CJN655356:CJO655386 CTJ655356:CTK655386 DDF655356:DDG655386 DNB655356:DNC655386 DWX655356:DWY655386 EGT655356:EGU655386 EQP655356:EQQ655386 FAL655356:FAM655386 FKH655356:FKI655386 FUD655356:FUE655386 GDZ655356:GEA655386 GNV655356:GNW655386 GXR655356:GXS655386 HHN655356:HHO655386 HRJ655356:HRK655386 IBF655356:IBG655386 ILB655356:ILC655386 IUX655356:IUY655386 JET655356:JEU655386 JOP655356:JOQ655386 JYL655356:JYM655386 KIH655356:KII655386 KSD655356:KSE655386 LBZ655356:LCA655386 LLV655356:LLW655386 LVR655356:LVS655386 MFN655356:MFO655386 MPJ655356:MPK655386 MZF655356:MZG655386 NJB655356:NJC655386 NSX655356:NSY655386 OCT655356:OCU655386 OMP655356:OMQ655386 OWL655356:OWM655386 PGH655356:PGI655386 PQD655356:PQE655386 PZZ655356:QAA655386 QJV655356:QJW655386 QTR655356:QTS655386 RDN655356:RDO655386 RNJ655356:RNK655386 RXF655356:RXG655386 SHB655356:SHC655386 SQX655356:SQY655386 TAT655356:TAU655386 TKP655356:TKQ655386 TUL655356:TUM655386 UEH655356:UEI655386 UOD655356:UOE655386 UXZ655356:UYA655386 VHV655356:VHW655386 VRR655356:VRS655386 WBN655356:WBO655386 WLJ655356:WLK655386 WVF655356:WVG655386 K720891:L720921 IT720892:IU720922 SP720892:SQ720922 ACL720892:ACM720922 AMH720892:AMI720922 AWD720892:AWE720922 BFZ720892:BGA720922 BPV720892:BPW720922 BZR720892:BZS720922 CJN720892:CJO720922 CTJ720892:CTK720922 DDF720892:DDG720922 DNB720892:DNC720922 DWX720892:DWY720922 EGT720892:EGU720922 EQP720892:EQQ720922 FAL720892:FAM720922 FKH720892:FKI720922 FUD720892:FUE720922 GDZ720892:GEA720922 GNV720892:GNW720922 GXR720892:GXS720922 HHN720892:HHO720922 HRJ720892:HRK720922 IBF720892:IBG720922 ILB720892:ILC720922 IUX720892:IUY720922 JET720892:JEU720922 JOP720892:JOQ720922 JYL720892:JYM720922 KIH720892:KII720922 KSD720892:KSE720922 LBZ720892:LCA720922 LLV720892:LLW720922 LVR720892:LVS720922 MFN720892:MFO720922 MPJ720892:MPK720922 MZF720892:MZG720922 NJB720892:NJC720922 NSX720892:NSY720922 OCT720892:OCU720922 OMP720892:OMQ720922 OWL720892:OWM720922 PGH720892:PGI720922 PQD720892:PQE720922 PZZ720892:QAA720922 QJV720892:QJW720922 QTR720892:QTS720922 RDN720892:RDO720922 RNJ720892:RNK720922 RXF720892:RXG720922 SHB720892:SHC720922 SQX720892:SQY720922 TAT720892:TAU720922 TKP720892:TKQ720922 TUL720892:TUM720922 UEH720892:UEI720922 UOD720892:UOE720922 UXZ720892:UYA720922 VHV720892:VHW720922 VRR720892:VRS720922 WBN720892:WBO720922 WLJ720892:WLK720922 WVF720892:WVG720922 K786427:L786457 IT786428:IU786458 SP786428:SQ786458 ACL786428:ACM786458 AMH786428:AMI786458 AWD786428:AWE786458 BFZ786428:BGA786458 BPV786428:BPW786458 BZR786428:BZS786458 CJN786428:CJO786458 CTJ786428:CTK786458 DDF786428:DDG786458 DNB786428:DNC786458 DWX786428:DWY786458 EGT786428:EGU786458 EQP786428:EQQ786458 FAL786428:FAM786458 FKH786428:FKI786458 FUD786428:FUE786458 GDZ786428:GEA786458 GNV786428:GNW786458 GXR786428:GXS786458 HHN786428:HHO786458 HRJ786428:HRK786458 IBF786428:IBG786458 ILB786428:ILC786458 IUX786428:IUY786458 JET786428:JEU786458 JOP786428:JOQ786458 JYL786428:JYM786458 KIH786428:KII786458 KSD786428:KSE786458 LBZ786428:LCA786458 LLV786428:LLW786458 LVR786428:LVS786458 MFN786428:MFO786458 MPJ786428:MPK786458 MZF786428:MZG786458 NJB786428:NJC786458 NSX786428:NSY786458 OCT786428:OCU786458 OMP786428:OMQ786458 OWL786428:OWM786458 PGH786428:PGI786458 PQD786428:PQE786458 PZZ786428:QAA786458 QJV786428:QJW786458 QTR786428:QTS786458 RDN786428:RDO786458 RNJ786428:RNK786458 RXF786428:RXG786458 SHB786428:SHC786458 SQX786428:SQY786458 TAT786428:TAU786458 TKP786428:TKQ786458 TUL786428:TUM786458 UEH786428:UEI786458 UOD786428:UOE786458 UXZ786428:UYA786458 VHV786428:VHW786458 VRR786428:VRS786458 WBN786428:WBO786458 WLJ786428:WLK786458 WVF786428:WVG786458 K851963:L851993 IT851964:IU851994 SP851964:SQ851994 ACL851964:ACM851994 AMH851964:AMI851994 AWD851964:AWE851994 BFZ851964:BGA851994 BPV851964:BPW851994 BZR851964:BZS851994 CJN851964:CJO851994 CTJ851964:CTK851994 DDF851964:DDG851994 DNB851964:DNC851994 DWX851964:DWY851994 EGT851964:EGU851994 EQP851964:EQQ851994 FAL851964:FAM851994 FKH851964:FKI851994 FUD851964:FUE851994 GDZ851964:GEA851994 GNV851964:GNW851994 GXR851964:GXS851994 HHN851964:HHO851994 HRJ851964:HRK851994 IBF851964:IBG851994 ILB851964:ILC851994 IUX851964:IUY851994 JET851964:JEU851994 JOP851964:JOQ851994 JYL851964:JYM851994 KIH851964:KII851994 KSD851964:KSE851994 LBZ851964:LCA851994 LLV851964:LLW851994 LVR851964:LVS851994 MFN851964:MFO851994 MPJ851964:MPK851994 MZF851964:MZG851994 NJB851964:NJC851994 NSX851964:NSY851994 OCT851964:OCU851994 OMP851964:OMQ851994 OWL851964:OWM851994 PGH851964:PGI851994 PQD851964:PQE851994 PZZ851964:QAA851994 QJV851964:QJW851994 QTR851964:QTS851994 RDN851964:RDO851994 RNJ851964:RNK851994 RXF851964:RXG851994 SHB851964:SHC851994 SQX851964:SQY851994 TAT851964:TAU851994 TKP851964:TKQ851994 TUL851964:TUM851994 UEH851964:UEI851994 UOD851964:UOE851994 UXZ851964:UYA851994 VHV851964:VHW851994 VRR851964:VRS851994 WBN851964:WBO851994 WLJ851964:WLK851994 WVF851964:WVG851994 K917499:L917529 IT917500:IU917530 SP917500:SQ917530 ACL917500:ACM917530 AMH917500:AMI917530 AWD917500:AWE917530 BFZ917500:BGA917530 BPV917500:BPW917530 BZR917500:BZS917530 CJN917500:CJO917530 CTJ917500:CTK917530 DDF917500:DDG917530 DNB917500:DNC917530 DWX917500:DWY917530 EGT917500:EGU917530 EQP917500:EQQ917530 FAL917500:FAM917530 FKH917500:FKI917530 FUD917500:FUE917530 GDZ917500:GEA917530 GNV917500:GNW917530 GXR917500:GXS917530 HHN917500:HHO917530 HRJ917500:HRK917530 IBF917500:IBG917530 ILB917500:ILC917530 IUX917500:IUY917530 JET917500:JEU917530 JOP917500:JOQ917530 JYL917500:JYM917530 KIH917500:KII917530 KSD917500:KSE917530 LBZ917500:LCA917530 LLV917500:LLW917530 LVR917500:LVS917530 MFN917500:MFO917530 MPJ917500:MPK917530 MZF917500:MZG917530 NJB917500:NJC917530 NSX917500:NSY917530 OCT917500:OCU917530 OMP917500:OMQ917530 OWL917500:OWM917530 PGH917500:PGI917530 PQD917500:PQE917530 PZZ917500:QAA917530 QJV917500:QJW917530 QTR917500:QTS917530 RDN917500:RDO917530 RNJ917500:RNK917530 RXF917500:RXG917530 SHB917500:SHC917530 SQX917500:SQY917530 TAT917500:TAU917530 TKP917500:TKQ917530 TUL917500:TUM917530 UEH917500:UEI917530 UOD917500:UOE917530 UXZ917500:UYA917530 VHV917500:VHW917530 VRR917500:VRS917530 WBN917500:WBO917530 WLJ917500:WLK917530 WVF917500:WVG917530 K983035:L983065 IT983036:IU983066 SP983036:SQ983066 ACL983036:ACM983066 AMH983036:AMI983066 AWD983036:AWE983066 BFZ983036:BGA983066 BPV983036:BPW983066 BZR983036:BZS983066 CJN983036:CJO983066 CTJ983036:CTK983066 DDF983036:DDG983066 DNB983036:DNC983066 DWX983036:DWY983066 EGT983036:EGU983066 EQP983036:EQQ983066 FAL983036:FAM983066 FKH983036:FKI983066 FUD983036:FUE983066 GDZ983036:GEA983066 GNV983036:GNW983066 GXR983036:GXS983066 HHN983036:HHO983066 HRJ983036:HRK983066 IBF983036:IBG983066 ILB983036:ILC983066 IUX983036:IUY983066 JET983036:JEU983066 JOP983036:JOQ983066 JYL983036:JYM983066 KIH983036:KII983066 KSD983036:KSE983066 LBZ983036:LCA983066 LLV983036:LLW983066 LVR983036:LVS983066 MFN983036:MFO983066 MPJ983036:MPK983066 MZF983036:MZG983066 NJB983036:NJC983066 NSX983036:NSY983066 OCT983036:OCU983066 OMP983036:OMQ983066 OWL983036:OWM983066 PGH983036:PGI983066 PQD983036:PQE983066 PZZ983036:QAA983066 QJV983036:QJW983066 QTR983036:QTS983066 RDN983036:RDO983066 RNJ983036:RNK983066 RXF983036:RXG983066 SHB983036:SHC983066 SQX983036:SQY983066 TAT983036:TAU983066 TKP983036:TKQ983066 TUL983036:TUM983066 UEH983036:UEI983066 UOD983036:UOE983066 UXZ983036:UYA983066 VHV983036:VHW983066 VRR983036:VRS983066 WBN983036:WBO983066 WLJ983036:WLK983066" xr:uid="{2FC67543-7144-49B8-9F9B-95833CEF714F}"/>
    <dataValidation allowBlank="1" showInputMessage="1" showErrorMessage="1" promptTitle="Vacation" prompt="Place an &quot;x&quot; in this box if this is a vacation day. An official request was expected." sqref="WVH983036:WVH983066 IP13:IP43 SL13:SL43 ACH13:ACH43 AMD13:AMD43 AVZ13:AVZ43 BFV13:BFV43 BPR13:BPR43 BZN13:BZN43 CJJ13:CJJ43 CTF13:CTF43 DDB13:DDB43 DMX13:DMX43 DWT13:DWT43 EGP13:EGP43 EQL13:EQL43 FAH13:FAH43 FKD13:FKD43 FTZ13:FTZ43 GDV13:GDV43 GNR13:GNR43 GXN13:GXN43 HHJ13:HHJ43 HRF13:HRF43 IBB13:IBB43 IKX13:IKX43 IUT13:IUT43 JEP13:JEP43 JOL13:JOL43 JYH13:JYH43 KID13:KID43 KRZ13:KRZ43 LBV13:LBV43 LLR13:LLR43 LVN13:LVN43 MFJ13:MFJ43 MPF13:MPF43 MZB13:MZB43 NIX13:NIX43 NST13:NST43 OCP13:OCP43 OML13:OML43 OWH13:OWH43 PGD13:PGD43 PPZ13:PPZ43 PZV13:PZV43 QJR13:QJR43 QTN13:QTN43 RDJ13:RDJ43 RNF13:RNF43 RXB13:RXB43 SGX13:SGX43 SQT13:SQT43 TAP13:TAP43 TKL13:TKL43 TUH13:TUH43 UED13:UED43 UNZ13:UNZ43 UXV13:UXV43 VHR13:VHR43 VRN13:VRN43 WBJ13:WBJ43 WLF13:WLF43 WVB13:WVB43 M65531:M65561 IV65532:IV65562 SR65532:SR65562 ACN65532:ACN65562 AMJ65532:AMJ65562 AWF65532:AWF65562 BGB65532:BGB65562 BPX65532:BPX65562 BZT65532:BZT65562 CJP65532:CJP65562 CTL65532:CTL65562 DDH65532:DDH65562 DND65532:DND65562 DWZ65532:DWZ65562 EGV65532:EGV65562 EQR65532:EQR65562 FAN65532:FAN65562 FKJ65532:FKJ65562 FUF65532:FUF65562 GEB65532:GEB65562 GNX65532:GNX65562 GXT65532:GXT65562 HHP65532:HHP65562 HRL65532:HRL65562 IBH65532:IBH65562 ILD65532:ILD65562 IUZ65532:IUZ65562 JEV65532:JEV65562 JOR65532:JOR65562 JYN65532:JYN65562 KIJ65532:KIJ65562 KSF65532:KSF65562 LCB65532:LCB65562 LLX65532:LLX65562 LVT65532:LVT65562 MFP65532:MFP65562 MPL65532:MPL65562 MZH65532:MZH65562 NJD65532:NJD65562 NSZ65532:NSZ65562 OCV65532:OCV65562 OMR65532:OMR65562 OWN65532:OWN65562 PGJ65532:PGJ65562 PQF65532:PQF65562 QAB65532:QAB65562 QJX65532:QJX65562 QTT65532:QTT65562 RDP65532:RDP65562 RNL65532:RNL65562 RXH65532:RXH65562 SHD65532:SHD65562 SQZ65532:SQZ65562 TAV65532:TAV65562 TKR65532:TKR65562 TUN65532:TUN65562 UEJ65532:UEJ65562 UOF65532:UOF65562 UYB65532:UYB65562 VHX65532:VHX65562 VRT65532:VRT65562 WBP65532:WBP65562 WLL65532:WLL65562 WVH65532:WVH65562 M131067:M131097 IV131068:IV131098 SR131068:SR131098 ACN131068:ACN131098 AMJ131068:AMJ131098 AWF131068:AWF131098 BGB131068:BGB131098 BPX131068:BPX131098 BZT131068:BZT131098 CJP131068:CJP131098 CTL131068:CTL131098 DDH131068:DDH131098 DND131068:DND131098 DWZ131068:DWZ131098 EGV131068:EGV131098 EQR131068:EQR131098 FAN131068:FAN131098 FKJ131068:FKJ131098 FUF131068:FUF131098 GEB131068:GEB131098 GNX131068:GNX131098 GXT131068:GXT131098 HHP131068:HHP131098 HRL131068:HRL131098 IBH131068:IBH131098 ILD131068:ILD131098 IUZ131068:IUZ131098 JEV131068:JEV131098 JOR131068:JOR131098 JYN131068:JYN131098 KIJ131068:KIJ131098 KSF131068:KSF131098 LCB131068:LCB131098 LLX131068:LLX131098 LVT131068:LVT131098 MFP131068:MFP131098 MPL131068:MPL131098 MZH131068:MZH131098 NJD131068:NJD131098 NSZ131068:NSZ131098 OCV131068:OCV131098 OMR131068:OMR131098 OWN131068:OWN131098 PGJ131068:PGJ131098 PQF131068:PQF131098 QAB131068:QAB131098 QJX131068:QJX131098 QTT131068:QTT131098 RDP131068:RDP131098 RNL131068:RNL131098 RXH131068:RXH131098 SHD131068:SHD131098 SQZ131068:SQZ131098 TAV131068:TAV131098 TKR131068:TKR131098 TUN131068:TUN131098 UEJ131068:UEJ131098 UOF131068:UOF131098 UYB131068:UYB131098 VHX131068:VHX131098 VRT131068:VRT131098 WBP131068:WBP131098 WLL131068:WLL131098 WVH131068:WVH131098 M196603:M196633 IV196604:IV196634 SR196604:SR196634 ACN196604:ACN196634 AMJ196604:AMJ196634 AWF196604:AWF196634 BGB196604:BGB196634 BPX196604:BPX196634 BZT196604:BZT196634 CJP196604:CJP196634 CTL196604:CTL196634 DDH196604:DDH196634 DND196604:DND196634 DWZ196604:DWZ196634 EGV196604:EGV196634 EQR196604:EQR196634 FAN196604:FAN196634 FKJ196604:FKJ196634 FUF196604:FUF196634 GEB196604:GEB196634 GNX196604:GNX196634 GXT196604:GXT196634 HHP196604:HHP196634 HRL196604:HRL196634 IBH196604:IBH196634 ILD196604:ILD196634 IUZ196604:IUZ196634 JEV196604:JEV196634 JOR196604:JOR196634 JYN196604:JYN196634 KIJ196604:KIJ196634 KSF196604:KSF196634 LCB196604:LCB196634 LLX196604:LLX196634 LVT196604:LVT196634 MFP196604:MFP196634 MPL196604:MPL196634 MZH196604:MZH196634 NJD196604:NJD196634 NSZ196604:NSZ196634 OCV196604:OCV196634 OMR196604:OMR196634 OWN196604:OWN196634 PGJ196604:PGJ196634 PQF196604:PQF196634 QAB196604:QAB196634 QJX196604:QJX196634 QTT196604:QTT196634 RDP196604:RDP196634 RNL196604:RNL196634 RXH196604:RXH196634 SHD196604:SHD196634 SQZ196604:SQZ196634 TAV196604:TAV196634 TKR196604:TKR196634 TUN196604:TUN196634 UEJ196604:UEJ196634 UOF196604:UOF196634 UYB196604:UYB196634 VHX196604:VHX196634 VRT196604:VRT196634 WBP196604:WBP196634 WLL196604:WLL196634 WVH196604:WVH196634 M262139:M262169 IV262140:IV262170 SR262140:SR262170 ACN262140:ACN262170 AMJ262140:AMJ262170 AWF262140:AWF262170 BGB262140:BGB262170 BPX262140:BPX262170 BZT262140:BZT262170 CJP262140:CJP262170 CTL262140:CTL262170 DDH262140:DDH262170 DND262140:DND262170 DWZ262140:DWZ262170 EGV262140:EGV262170 EQR262140:EQR262170 FAN262140:FAN262170 FKJ262140:FKJ262170 FUF262140:FUF262170 GEB262140:GEB262170 GNX262140:GNX262170 GXT262140:GXT262170 HHP262140:HHP262170 HRL262140:HRL262170 IBH262140:IBH262170 ILD262140:ILD262170 IUZ262140:IUZ262170 JEV262140:JEV262170 JOR262140:JOR262170 JYN262140:JYN262170 KIJ262140:KIJ262170 KSF262140:KSF262170 LCB262140:LCB262170 LLX262140:LLX262170 LVT262140:LVT262170 MFP262140:MFP262170 MPL262140:MPL262170 MZH262140:MZH262170 NJD262140:NJD262170 NSZ262140:NSZ262170 OCV262140:OCV262170 OMR262140:OMR262170 OWN262140:OWN262170 PGJ262140:PGJ262170 PQF262140:PQF262170 QAB262140:QAB262170 QJX262140:QJX262170 QTT262140:QTT262170 RDP262140:RDP262170 RNL262140:RNL262170 RXH262140:RXH262170 SHD262140:SHD262170 SQZ262140:SQZ262170 TAV262140:TAV262170 TKR262140:TKR262170 TUN262140:TUN262170 UEJ262140:UEJ262170 UOF262140:UOF262170 UYB262140:UYB262170 VHX262140:VHX262170 VRT262140:VRT262170 WBP262140:WBP262170 WLL262140:WLL262170 WVH262140:WVH262170 M327675:M327705 IV327676:IV327706 SR327676:SR327706 ACN327676:ACN327706 AMJ327676:AMJ327706 AWF327676:AWF327706 BGB327676:BGB327706 BPX327676:BPX327706 BZT327676:BZT327706 CJP327676:CJP327706 CTL327676:CTL327706 DDH327676:DDH327706 DND327676:DND327706 DWZ327676:DWZ327706 EGV327676:EGV327706 EQR327676:EQR327706 FAN327676:FAN327706 FKJ327676:FKJ327706 FUF327676:FUF327706 GEB327676:GEB327706 GNX327676:GNX327706 GXT327676:GXT327706 HHP327676:HHP327706 HRL327676:HRL327706 IBH327676:IBH327706 ILD327676:ILD327706 IUZ327676:IUZ327706 JEV327676:JEV327706 JOR327676:JOR327706 JYN327676:JYN327706 KIJ327676:KIJ327706 KSF327676:KSF327706 LCB327676:LCB327706 LLX327676:LLX327706 LVT327676:LVT327706 MFP327676:MFP327706 MPL327676:MPL327706 MZH327676:MZH327706 NJD327676:NJD327706 NSZ327676:NSZ327706 OCV327676:OCV327706 OMR327676:OMR327706 OWN327676:OWN327706 PGJ327676:PGJ327706 PQF327676:PQF327706 QAB327676:QAB327706 QJX327676:QJX327706 QTT327676:QTT327706 RDP327676:RDP327706 RNL327676:RNL327706 RXH327676:RXH327706 SHD327676:SHD327706 SQZ327676:SQZ327706 TAV327676:TAV327706 TKR327676:TKR327706 TUN327676:TUN327706 UEJ327676:UEJ327706 UOF327676:UOF327706 UYB327676:UYB327706 VHX327676:VHX327706 VRT327676:VRT327706 WBP327676:WBP327706 WLL327676:WLL327706 WVH327676:WVH327706 M393211:M393241 IV393212:IV393242 SR393212:SR393242 ACN393212:ACN393242 AMJ393212:AMJ393242 AWF393212:AWF393242 BGB393212:BGB393242 BPX393212:BPX393242 BZT393212:BZT393242 CJP393212:CJP393242 CTL393212:CTL393242 DDH393212:DDH393242 DND393212:DND393242 DWZ393212:DWZ393242 EGV393212:EGV393242 EQR393212:EQR393242 FAN393212:FAN393242 FKJ393212:FKJ393242 FUF393212:FUF393242 GEB393212:GEB393242 GNX393212:GNX393242 GXT393212:GXT393242 HHP393212:HHP393242 HRL393212:HRL393242 IBH393212:IBH393242 ILD393212:ILD393242 IUZ393212:IUZ393242 JEV393212:JEV393242 JOR393212:JOR393242 JYN393212:JYN393242 KIJ393212:KIJ393242 KSF393212:KSF393242 LCB393212:LCB393242 LLX393212:LLX393242 LVT393212:LVT393242 MFP393212:MFP393242 MPL393212:MPL393242 MZH393212:MZH393242 NJD393212:NJD393242 NSZ393212:NSZ393242 OCV393212:OCV393242 OMR393212:OMR393242 OWN393212:OWN393242 PGJ393212:PGJ393242 PQF393212:PQF393242 QAB393212:QAB393242 QJX393212:QJX393242 QTT393212:QTT393242 RDP393212:RDP393242 RNL393212:RNL393242 RXH393212:RXH393242 SHD393212:SHD393242 SQZ393212:SQZ393242 TAV393212:TAV393242 TKR393212:TKR393242 TUN393212:TUN393242 UEJ393212:UEJ393242 UOF393212:UOF393242 UYB393212:UYB393242 VHX393212:VHX393242 VRT393212:VRT393242 WBP393212:WBP393242 WLL393212:WLL393242 WVH393212:WVH393242 M458747:M458777 IV458748:IV458778 SR458748:SR458778 ACN458748:ACN458778 AMJ458748:AMJ458778 AWF458748:AWF458778 BGB458748:BGB458778 BPX458748:BPX458778 BZT458748:BZT458778 CJP458748:CJP458778 CTL458748:CTL458778 DDH458748:DDH458778 DND458748:DND458778 DWZ458748:DWZ458778 EGV458748:EGV458778 EQR458748:EQR458778 FAN458748:FAN458778 FKJ458748:FKJ458778 FUF458748:FUF458778 GEB458748:GEB458778 GNX458748:GNX458778 GXT458748:GXT458778 HHP458748:HHP458778 HRL458748:HRL458778 IBH458748:IBH458778 ILD458748:ILD458778 IUZ458748:IUZ458778 JEV458748:JEV458778 JOR458748:JOR458778 JYN458748:JYN458778 KIJ458748:KIJ458778 KSF458748:KSF458778 LCB458748:LCB458778 LLX458748:LLX458778 LVT458748:LVT458778 MFP458748:MFP458778 MPL458748:MPL458778 MZH458748:MZH458778 NJD458748:NJD458778 NSZ458748:NSZ458778 OCV458748:OCV458778 OMR458748:OMR458778 OWN458748:OWN458778 PGJ458748:PGJ458778 PQF458748:PQF458778 QAB458748:QAB458778 QJX458748:QJX458778 QTT458748:QTT458778 RDP458748:RDP458778 RNL458748:RNL458778 RXH458748:RXH458778 SHD458748:SHD458778 SQZ458748:SQZ458778 TAV458748:TAV458778 TKR458748:TKR458778 TUN458748:TUN458778 UEJ458748:UEJ458778 UOF458748:UOF458778 UYB458748:UYB458778 VHX458748:VHX458778 VRT458748:VRT458778 WBP458748:WBP458778 WLL458748:WLL458778 WVH458748:WVH458778 M524283:M524313 IV524284:IV524314 SR524284:SR524314 ACN524284:ACN524314 AMJ524284:AMJ524314 AWF524284:AWF524314 BGB524284:BGB524314 BPX524284:BPX524314 BZT524284:BZT524314 CJP524284:CJP524314 CTL524284:CTL524314 DDH524284:DDH524314 DND524284:DND524314 DWZ524284:DWZ524314 EGV524284:EGV524314 EQR524284:EQR524314 FAN524284:FAN524314 FKJ524284:FKJ524314 FUF524284:FUF524314 GEB524284:GEB524314 GNX524284:GNX524314 GXT524284:GXT524314 HHP524284:HHP524314 HRL524284:HRL524314 IBH524284:IBH524314 ILD524284:ILD524314 IUZ524284:IUZ524314 JEV524284:JEV524314 JOR524284:JOR524314 JYN524284:JYN524314 KIJ524284:KIJ524314 KSF524284:KSF524314 LCB524284:LCB524314 LLX524284:LLX524314 LVT524284:LVT524314 MFP524284:MFP524314 MPL524284:MPL524314 MZH524284:MZH524314 NJD524284:NJD524314 NSZ524284:NSZ524314 OCV524284:OCV524314 OMR524284:OMR524314 OWN524284:OWN524314 PGJ524284:PGJ524314 PQF524284:PQF524314 QAB524284:QAB524314 QJX524284:QJX524314 QTT524284:QTT524314 RDP524284:RDP524314 RNL524284:RNL524314 RXH524284:RXH524314 SHD524284:SHD524314 SQZ524284:SQZ524314 TAV524284:TAV524314 TKR524284:TKR524314 TUN524284:TUN524314 UEJ524284:UEJ524314 UOF524284:UOF524314 UYB524284:UYB524314 VHX524284:VHX524314 VRT524284:VRT524314 WBP524284:WBP524314 WLL524284:WLL524314 WVH524284:WVH524314 M589819:M589849 IV589820:IV589850 SR589820:SR589850 ACN589820:ACN589850 AMJ589820:AMJ589850 AWF589820:AWF589850 BGB589820:BGB589850 BPX589820:BPX589850 BZT589820:BZT589850 CJP589820:CJP589850 CTL589820:CTL589850 DDH589820:DDH589850 DND589820:DND589850 DWZ589820:DWZ589850 EGV589820:EGV589850 EQR589820:EQR589850 FAN589820:FAN589850 FKJ589820:FKJ589850 FUF589820:FUF589850 GEB589820:GEB589850 GNX589820:GNX589850 GXT589820:GXT589850 HHP589820:HHP589850 HRL589820:HRL589850 IBH589820:IBH589850 ILD589820:ILD589850 IUZ589820:IUZ589850 JEV589820:JEV589850 JOR589820:JOR589850 JYN589820:JYN589850 KIJ589820:KIJ589850 KSF589820:KSF589850 LCB589820:LCB589850 LLX589820:LLX589850 LVT589820:LVT589850 MFP589820:MFP589850 MPL589820:MPL589850 MZH589820:MZH589850 NJD589820:NJD589850 NSZ589820:NSZ589850 OCV589820:OCV589850 OMR589820:OMR589850 OWN589820:OWN589850 PGJ589820:PGJ589850 PQF589820:PQF589850 QAB589820:QAB589850 QJX589820:QJX589850 QTT589820:QTT589850 RDP589820:RDP589850 RNL589820:RNL589850 RXH589820:RXH589850 SHD589820:SHD589850 SQZ589820:SQZ589850 TAV589820:TAV589850 TKR589820:TKR589850 TUN589820:TUN589850 UEJ589820:UEJ589850 UOF589820:UOF589850 UYB589820:UYB589850 VHX589820:VHX589850 VRT589820:VRT589850 WBP589820:WBP589850 WLL589820:WLL589850 WVH589820:WVH589850 M655355:M655385 IV655356:IV655386 SR655356:SR655386 ACN655356:ACN655386 AMJ655356:AMJ655386 AWF655356:AWF655386 BGB655356:BGB655386 BPX655356:BPX655386 BZT655356:BZT655386 CJP655356:CJP655386 CTL655356:CTL655386 DDH655356:DDH655386 DND655356:DND655386 DWZ655356:DWZ655386 EGV655356:EGV655386 EQR655356:EQR655386 FAN655356:FAN655386 FKJ655356:FKJ655386 FUF655356:FUF655386 GEB655356:GEB655386 GNX655356:GNX655386 GXT655356:GXT655386 HHP655356:HHP655386 HRL655356:HRL655386 IBH655356:IBH655386 ILD655356:ILD655386 IUZ655356:IUZ655386 JEV655356:JEV655386 JOR655356:JOR655386 JYN655356:JYN655386 KIJ655356:KIJ655386 KSF655356:KSF655386 LCB655356:LCB655386 LLX655356:LLX655386 LVT655356:LVT655386 MFP655356:MFP655386 MPL655356:MPL655386 MZH655356:MZH655386 NJD655356:NJD655386 NSZ655356:NSZ655386 OCV655356:OCV655386 OMR655356:OMR655386 OWN655356:OWN655386 PGJ655356:PGJ655386 PQF655356:PQF655386 QAB655356:QAB655386 QJX655356:QJX655386 QTT655356:QTT655386 RDP655356:RDP655386 RNL655356:RNL655386 RXH655356:RXH655386 SHD655356:SHD655386 SQZ655356:SQZ655386 TAV655356:TAV655386 TKR655356:TKR655386 TUN655356:TUN655386 UEJ655356:UEJ655386 UOF655356:UOF655386 UYB655356:UYB655386 VHX655356:VHX655386 VRT655356:VRT655386 WBP655356:WBP655386 WLL655356:WLL655386 WVH655356:WVH655386 M720891:M720921 IV720892:IV720922 SR720892:SR720922 ACN720892:ACN720922 AMJ720892:AMJ720922 AWF720892:AWF720922 BGB720892:BGB720922 BPX720892:BPX720922 BZT720892:BZT720922 CJP720892:CJP720922 CTL720892:CTL720922 DDH720892:DDH720922 DND720892:DND720922 DWZ720892:DWZ720922 EGV720892:EGV720922 EQR720892:EQR720922 FAN720892:FAN720922 FKJ720892:FKJ720922 FUF720892:FUF720922 GEB720892:GEB720922 GNX720892:GNX720922 GXT720892:GXT720922 HHP720892:HHP720922 HRL720892:HRL720922 IBH720892:IBH720922 ILD720892:ILD720922 IUZ720892:IUZ720922 JEV720892:JEV720922 JOR720892:JOR720922 JYN720892:JYN720922 KIJ720892:KIJ720922 KSF720892:KSF720922 LCB720892:LCB720922 LLX720892:LLX720922 LVT720892:LVT720922 MFP720892:MFP720922 MPL720892:MPL720922 MZH720892:MZH720922 NJD720892:NJD720922 NSZ720892:NSZ720922 OCV720892:OCV720922 OMR720892:OMR720922 OWN720892:OWN720922 PGJ720892:PGJ720922 PQF720892:PQF720922 QAB720892:QAB720922 QJX720892:QJX720922 QTT720892:QTT720922 RDP720892:RDP720922 RNL720892:RNL720922 RXH720892:RXH720922 SHD720892:SHD720922 SQZ720892:SQZ720922 TAV720892:TAV720922 TKR720892:TKR720922 TUN720892:TUN720922 UEJ720892:UEJ720922 UOF720892:UOF720922 UYB720892:UYB720922 VHX720892:VHX720922 VRT720892:VRT720922 WBP720892:WBP720922 WLL720892:WLL720922 WVH720892:WVH720922 M786427:M786457 IV786428:IV786458 SR786428:SR786458 ACN786428:ACN786458 AMJ786428:AMJ786458 AWF786428:AWF786458 BGB786428:BGB786458 BPX786428:BPX786458 BZT786428:BZT786458 CJP786428:CJP786458 CTL786428:CTL786458 DDH786428:DDH786458 DND786428:DND786458 DWZ786428:DWZ786458 EGV786428:EGV786458 EQR786428:EQR786458 FAN786428:FAN786458 FKJ786428:FKJ786458 FUF786428:FUF786458 GEB786428:GEB786458 GNX786428:GNX786458 GXT786428:GXT786458 HHP786428:HHP786458 HRL786428:HRL786458 IBH786428:IBH786458 ILD786428:ILD786458 IUZ786428:IUZ786458 JEV786428:JEV786458 JOR786428:JOR786458 JYN786428:JYN786458 KIJ786428:KIJ786458 KSF786428:KSF786458 LCB786428:LCB786458 LLX786428:LLX786458 LVT786428:LVT786458 MFP786428:MFP786458 MPL786428:MPL786458 MZH786428:MZH786458 NJD786428:NJD786458 NSZ786428:NSZ786458 OCV786428:OCV786458 OMR786428:OMR786458 OWN786428:OWN786458 PGJ786428:PGJ786458 PQF786428:PQF786458 QAB786428:QAB786458 QJX786428:QJX786458 QTT786428:QTT786458 RDP786428:RDP786458 RNL786428:RNL786458 RXH786428:RXH786458 SHD786428:SHD786458 SQZ786428:SQZ786458 TAV786428:TAV786458 TKR786428:TKR786458 TUN786428:TUN786458 UEJ786428:UEJ786458 UOF786428:UOF786458 UYB786428:UYB786458 VHX786428:VHX786458 VRT786428:VRT786458 WBP786428:WBP786458 WLL786428:WLL786458 WVH786428:WVH786458 M851963:M851993 IV851964:IV851994 SR851964:SR851994 ACN851964:ACN851994 AMJ851964:AMJ851994 AWF851964:AWF851994 BGB851964:BGB851994 BPX851964:BPX851994 BZT851964:BZT851994 CJP851964:CJP851994 CTL851964:CTL851994 DDH851964:DDH851994 DND851964:DND851994 DWZ851964:DWZ851994 EGV851964:EGV851994 EQR851964:EQR851994 FAN851964:FAN851994 FKJ851964:FKJ851994 FUF851964:FUF851994 GEB851964:GEB851994 GNX851964:GNX851994 GXT851964:GXT851994 HHP851964:HHP851994 HRL851964:HRL851994 IBH851964:IBH851994 ILD851964:ILD851994 IUZ851964:IUZ851994 JEV851964:JEV851994 JOR851964:JOR851994 JYN851964:JYN851994 KIJ851964:KIJ851994 KSF851964:KSF851994 LCB851964:LCB851994 LLX851964:LLX851994 LVT851964:LVT851994 MFP851964:MFP851994 MPL851964:MPL851994 MZH851964:MZH851994 NJD851964:NJD851994 NSZ851964:NSZ851994 OCV851964:OCV851994 OMR851964:OMR851994 OWN851964:OWN851994 PGJ851964:PGJ851994 PQF851964:PQF851994 QAB851964:QAB851994 QJX851964:QJX851994 QTT851964:QTT851994 RDP851964:RDP851994 RNL851964:RNL851994 RXH851964:RXH851994 SHD851964:SHD851994 SQZ851964:SQZ851994 TAV851964:TAV851994 TKR851964:TKR851994 TUN851964:TUN851994 UEJ851964:UEJ851994 UOF851964:UOF851994 UYB851964:UYB851994 VHX851964:VHX851994 VRT851964:VRT851994 WBP851964:WBP851994 WLL851964:WLL851994 WVH851964:WVH851994 M917499:M917529 IV917500:IV917530 SR917500:SR917530 ACN917500:ACN917530 AMJ917500:AMJ917530 AWF917500:AWF917530 BGB917500:BGB917530 BPX917500:BPX917530 BZT917500:BZT917530 CJP917500:CJP917530 CTL917500:CTL917530 DDH917500:DDH917530 DND917500:DND917530 DWZ917500:DWZ917530 EGV917500:EGV917530 EQR917500:EQR917530 FAN917500:FAN917530 FKJ917500:FKJ917530 FUF917500:FUF917530 GEB917500:GEB917530 GNX917500:GNX917530 GXT917500:GXT917530 HHP917500:HHP917530 HRL917500:HRL917530 IBH917500:IBH917530 ILD917500:ILD917530 IUZ917500:IUZ917530 JEV917500:JEV917530 JOR917500:JOR917530 JYN917500:JYN917530 KIJ917500:KIJ917530 KSF917500:KSF917530 LCB917500:LCB917530 LLX917500:LLX917530 LVT917500:LVT917530 MFP917500:MFP917530 MPL917500:MPL917530 MZH917500:MZH917530 NJD917500:NJD917530 NSZ917500:NSZ917530 OCV917500:OCV917530 OMR917500:OMR917530 OWN917500:OWN917530 PGJ917500:PGJ917530 PQF917500:PQF917530 QAB917500:QAB917530 QJX917500:QJX917530 QTT917500:QTT917530 RDP917500:RDP917530 RNL917500:RNL917530 RXH917500:RXH917530 SHD917500:SHD917530 SQZ917500:SQZ917530 TAV917500:TAV917530 TKR917500:TKR917530 TUN917500:TUN917530 UEJ917500:UEJ917530 UOF917500:UOF917530 UYB917500:UYB917530 VHX917500:VHX917530 VRT917500:VRT917530 WBP917500:WBP917530 WLL917500:WLL917530 WVH917500:WVH917530 M983035:M983065 IV983036:IV983066 SR983036:SR983066 ACN983036:ACN983066 AMJ983036:AMJ983066 AWF983036:AWF983066 BGB983036:BGB983066 BPX983036:BPX983066 BZT983036:BZT983066 CJP983036:CJP983066 CTL983036:CTL983066 DDH983036:DDH983066 DND983036:DND983066 DWZ983036:DWZ983066 EGV983036:EGV983066 EQR983036:EQR983066 FAN983036:FAN983066 FKJ983036:FKJ983066 FUF983036:FUF983066 GEB983036:GEB983066 GNX983036:GNX983066 GXT983036:GXT983066 HHP983036:HHP983066 HRL983036:HRL983066 IBH983036:IBH983066 ILD983036:ILD983066 IUZ983036:IUZ983066 JEV983036:JEV983066 JOR983036:JOR983066 JYN983036:JYN983066 KIJ983036:KIJ983066 KSF983036:KSF983066 LCB983036:LCB983066 LLX983036:LLX983066 LVT983036:LVT983066 MFP983036:MFP983066 MPL983036:MPL983066 MZH983036:MZH983066 NJD983036:NJD983066 NSZ983036:NSZ983066 OCV983036:OCV983066 OMR983036:OMR983066 OWN983036:OWN983066 PGJ983036:PGJ983066 PQF983036:PQF983066 QAB983036:QAB983066 QJX983036:QJX983066 QTT983036:QTT983066 RDP983036:RDP983066 RNL983036:RNL983066 RXH983036:RXH983066 SHD983036:SHD983066 SQZ983036:SQZ983066 TAV983036:TAV983066 TKR983036:TKR983066 TUN983036:TUN983066 UEJ983036:UEJ983066 UOF983036:UOF983066 UYB983036:UYB983066 VHX983036:VHX983066 VRT983036:VRT983066 WBP983036:WBP983066 WLL983036:WLL983066" xr:uid="{9FB2D29F-CDD2-488C-BC75-964EA7668D31}"/>
    <dataValidation allowBlank="1" showInputMessage="1" showErrorMessage="1" promptTitle="Objectives Reached" prompt="Briefly, share some objectives reached or highlights from this time period." sqref="WVA983035:WVC983042 II12:IK19 SE12:SG19 ACA12:ACC19 ALW12:ALY19 AVS12:AVU19 BFO12:BFQ19 BPK12:BPM19 BZG12:BZI19 CJC12:CJE19 CSY12:CTA19 DCU12:DCW19 DMQ12:DMS19 DWM12:DWO19 EGI12:EGK19 EQE12:EQG19 FAA12:FAC19 FJW12:FJY19 FTS12:FTU19 GDO12:GDQ19 GNK12:GNM19 GXG12:GXI19 HHC12:HHE19 HQY12:HRA19 IAU12:IAW19 IKQ12:IKS19 IUM12:IUO19 JEI12:JEK19 JOE12:JOG19 JYA12:JYC19 KHW12:KHY19 KRS12:KRU19 LBO12:LBQ19 LLK12:LLM19 LVG12:LVI19 MFC12:MFE19 MOY12:MPA19 MYU12:MYW19 NIQ12:NIS19 NSM12:NSO19 OCI12:OCK19 OME12:OMG19 OWA12:OWC19 PFW12:PFY19 PPS12:PPU19 PZO12:PZQ19 QJK12:QJM19 QTG12:QTI19 RDC12:RDE19 RMY12:RNA19 RWU12:RWW19 SGQ12:SGS19 SQM12:SQO19 TAI12:TAK19 TKE12:TKG19 TUA12:TUC19 UDW12:UDY19 UNS12:UNU19 UXO12:UXQ19 VHK12:VHM19 VRG12:VRI19 WBC12:WBE19 WKY12:WLA19 WUU12:WUW19 IO65531:IQ65538 SK65531:SM65538 ACG65531:ACI65538 AMC65531:AME65538 AVY65531:AWA65538 BFU65531:BFW65538 BPQ65531:BPS65538 BZM65531:BZO65538 CJI65531:CJK65538 CTE65531:CTG65538 DDA65531:DDC65538 DMW65531:DMY65538 DWS65531:DWU65538 EGO65531:EGQ65538 EQK65531:EQM65538 FAG65531:FAI65538 FKC65531:FKE65538 FTY65531:FUA65538 GDU65531:GDW65538 GNQ65531:GNS65538 GXM65531:GXO65538 HHI65531:HHK65538 HRE65531:HRG65538 IBA65531:IBC65538 IKW65531:IKY65538 IUS65531:IUU65538 JEO65531:JEQ65538 JOK65531:JOM65538 JYG65531:JYI65538 KIC65531:KIE65538 KRY65531:KSA65538 LBU65531:LBW65538 LLQ65531:LLS65538 LVM65531:LVO65538 MFI65531:MFK65538 MPE65531:MPG65538 MZA65531:MZC65538 NIW65531:NIY65538 NSS65531:NSU65538 OCO65531:OCQ65538 OMK65531:OMM65538 OWG65531:OWI65538 PGC65531:PGE65538 PPY65531:PQA65538 PZU65531:PZW65538 QJQ65531:QJS65538 QTM65531:QTO65538 RDI65531:RDK65538 RNE65531:RNG65538 RXA65531:RXC65538 SGW65531:SGY65538 SQS65531:SQU65538 TAO65531:TAQ65538 TKK65531:TKM65538 TUG65531:TUI65538 UEC65531:UEE65538 UNY65531:UOA65538 UXU65531:UXW65538 VHQ65531:VHS65538 VRM65531:VRO65538 WBI65531:WBK65538 WLE65531:WLG65538 WVA65531:WVC65538 IO131067:IQ131074 SK131067:SM131074 ACG131067:ACI131074 AMC131067:AME131074 AVY131067:AWA131074 BFU131067:BFW131074 BPQ131067:BPS131074 BZM131067:BZO131074 CJI131067:CJK131074 CTE131067:CTG131074 DDA131067:DDC131074 DMW131067:DMY131074 DWS131067:DWU131074 EGO131067:EGQ131074 EQK131067:EQM131074 FAG131067:FAI131074 FKC131067:FKE131074 FTY131067:FUA131074 GDU131067:GDW131074 GNQ131067:GNS131074 GXM131067:GXO131074 HHI131067:HHK131074 HRE131067:HRG131074 IBA131067:IBC131074 IKW131067:IKY131074 IUS131067:IUU131074 JEO131067:JEQ131074 JOK131067:JOM131074 JYG131067:JYI131074 KIC131067:KIE131074 KRY131067:KSA131074 LBU131067:LBW131074 LLQ131067:LLS131074 LVM131067:LVO131074 MFI131067:MFK131074 MPE131067:MPG131074 MZA131067:MZC131074 NIW131067:NIY131074 NSS131067:NSU131074 OCO131067:OCQ131074 OMK131067:OMM131074 OWG131067:OWI131074 PGC131067:PGE131074 PPY131067:PQA131074 PZU131067:PZW131074 QJQ131067:QJS131074 QTM131067:QTO131074 RDI131067:RDK131074 RNE131067:RNG131074 RXA131067:RXC131074 SGW131067:SGY131074 SQS131067:SQU131074 TAO131067:TAQ131074 TKK131067:TKM131074 TUG131067:TUI131074 UEC131067:UEE131074 UNY131067:UOA131074 UXU131067:UXW131074 VHQ131067:VHS131074 VRM131067:VRO131074 WBI131067:WBK131074 WLE131067:WLG131074 WVA131067:WVC131074 IO196603:IQ196610 SK196603:SM196610 ACG196603:ACI196610 AMC196603:AME196610 AVY196603:AWA196610 BFU196603:BFW196610 BPQ196603:BPS196610 BZM196603:BZO196610 CJI196603:CJK196610 CTE196603:CTG196610 DDA196603:DDC196610 DMW196603:DMY196610 DWS196603:DWU196610 EGO196603:EGQ196610 EQK196603:EQM196610 FAG196603:FAI196610 FKC196603:FKE196610 FTY196603:FUA196610 GDU196603:GDW196610 GNQ196603:GNS196610 GXM196603:GXO196610 HHI196603:HHK196610 HRE196603:HRG196610 IBA196603:IBC196610 IKW196603:IKY196610 IUS196603:IUU196610 JEO196603:JEQ196610 JOK196603:JOM196610 JYG196603:JYI196610 KIC196603:KIE196610 KRY196603:KSA196610 LBU196603:LBW196610 LLQ196603:LLS196610 LVM196603:LVO196610 MFI196603:MFK196610 MPE196603:MPG196610 MZA196603:MZC196610 NIW196603:NIY196610 NSS196603:NSU196610 OCO196603:OCQ196610 OMK196603:OMM196610 OWG196603:OWI196610 PGC196603:PGE196610 PPY196603:PQA196610 PZU196603:PZW196610 QJQ196603:QJS196610 QTM196603:QTO196610 RDI196603:RDK196610 RNE196603:RNG196610 RXA196603:RXC196610 SGW196603:SGY196610 SQS196603:SQU196610 TAO196603:TAQ196610 TKK196603:TKM196610 TUG196603:TUI196610 UEC196603:UEE196610 UNY196603:UOA196610 UXU196603:UXW196610 VHQ196603:VHS196610 VRM196603:VRO196610 WBI196603:WBK196610 WLE196603:WLG196610 WVA196603:WVC196610 IO262139:IQ262146 SK262139:SM262146 ACG262139:ACI262146 AMC262139:AME262146 AVY262139:AWA262146 BFU262139:BFW262146 BPQ262139:BPS262146 BZM262139:BZO262146 CJI262139:CJK262146 CTE262139:CTG262146 DDA262139:DDC262146 DMW262139:DMY262146 DWS262139:DWU262146 EGO262139:EGQ262146 EQK262139:EQM262146 FAG262139:FAI262146 FKC262139:FKE262146 FTY262139:FUA262146 GDU262139:GDW262146 GNQ262139:GNS262146 GXM262139:GXO262146 HHI262139:HHK262146 HRE262139:HRG262146 IBA262139:IBC262146 IKW262139:IKY262146 IUS262139:IUU262146 JEO262139:JEQ262146 JOK262139:JOM262146 JYG262139:JYI262146 KIC262139:KIE262146 KRY262139:KSA262146 LBU262139:LBW262146 LLQ262139:LLS262146 LVM262139:LVO262146 MFI262139:MFK262146 MPE262139:MPG262146 MZA262139:MZC262146 NIW262139:NIY262146 NSS262139:NSU262146 OCO262139:OCQ262146 OMK262139:OMM262146 OWG262139:OWI262146 PGC262139:PGE262146 PPY262139:PQA262146 PZU262139:PZW262146 QJQ262139:QJS262146 QTM262139:QTO262146 RDI262139:RDK262146 RNE262139:RNG262146 RXA262139:RXC262146 SGW262139:SGY262146 SQS262139:SQU262146 TAO262139:TAQ262146 TKK262139:TKM262146 TUG262139:TUI262146 UEC262139:UEE262146 UNY262139:UOA262146 UXU262139:UXW262146 VHQ262139:VHS262146 VRM262139:VRO262146 WBI262139:WBK262146 WLE262139:WLG262146 WVA262139:WVC262146 IO327675:IQ327682 SK327675:SM327682 ACG327675:ACI327682 AMC327675:AME327682 AVY327675:AWA327682 BFU327675:BFW327682 BPQ327675:BPS327682 BZM327675:BZO327682 CJI327675:CJK327682 CTE327675:CTG327682 DDA327675:DDC327682 DMW327675:DMY327682 DWS327675:DWU327682 EGO327675:EGQ327682 EQK327675:EQM327682 FAG327675:FAI327682 FKC327675:FKE327682 FTY327675:FUA327682 GDU327675:GDW327682 GNQ327675:GNS327682 GXM327675:GXO327682 HHI327675:HHK327682 HRE327675:HRG327682 IBA327675:IBC327682 IKW327675:IKY327682 IUS327675:IUU327682 JEO327675:JEQ327682 JOK327675:JOM327682 JYG327675:JYI327682 KIC327675:KIE327682 KRY327675:KSA327682 LBU327675:LBW327682 LLQ327675:LLS327682 LVM327675:LVO327682 MFI327675:MFK327682 MPE327675:MPG327682 MZA327675:MZC327682 NIW327675:NIY327682 NSS327675:NSU327682 OCO327675:OCQ327682 OMK327675:OMM327682 OWG327675:OWI327682 PGC327675:PGE327682 PPY327675:PQA327682 PZU327675:PZW327682 QJQ327675:QJS327682 QTM327675:QTO327682 RDI327675:RDK327682 RNE327675:RNG327682 RXA327675:RXC327682 SGW327675:SGY327682 SQS327675:SQU327682 TAO327675:TAQ327682 TKK327675:TKM327682 TUG327675:TUI327682 UEC327675:UEE327682 UNY327675:UOA327682 UXU327675:UXW327682 VHQ327675:VHS327682 VRM327675:VRO327682 WBI327675:WBK327682 WLE327675:WLG327682 WVA327675:WVC327682 IO393211:IQ393218 SK393211:SM393218 ACG393211:ACI393218 AMC393211:AME393218 AVY393211:AWA393218 BFU393211:BFW393218 BPQ393211:BPS393218 BZM393211:BZO393218 CJI393211:CJK393218 CTE393211:CTG393218 DDA393211:DDC393218 DMW393211:DMY393218 DWS393211:DWU393218 EGO393211:EGQ393218 EQK393211:EQM393218 FAG393211:FAI393218 FKC393211:FKE393218 FTY393211:FUA393218 GDU393211:GDW393218 GNQ393211:GNS393218 GXM393211:GXO393218 HHI393211:HHK393218 HRE393211:HRG393218 IBA393211:IBC393218 IKW393211:IKY393218 IUS393211:IUU393218 JEO393211:JEQ393218 JOK393211:JOM393218 JYG393211:JYI393218 KIC393211:KIE393218 KRY393211:KSA393218 LBU393211:LBW393218 LLQ393211:LLS393218 LVM393211:LVO393218 MFI393211:MFK393218 MPE393211:MPG393218 MZA393211:MZC393218 NIW393211:NIY393218 NSS393211:NSU393218 OCO393211:OCQ393218 OMK393211:OMM393218 OWG393211:OWI393218 PGC393211:PGE393218 PPY393211:PQA393218 PZU393211:PZW393218 QJQ393211:QJS393218 QTM393211:QTO393218 RDI393211:RDK393218 RNE393211:RNG393218 RXA393211:RXC393218 SGW393211:SGY393218 SQS393211:SQU393218 TAO393211:TAQ393218 TKK393211:TKM393218 TUG393211:TUI393218 UEC393211:UEE393218 UNY393211:UOA393218 UXU393211:UXW393218 VHQ393211:VHS393218 VRM393211:VRO393218 WBI393211:WBK393218 WLE393211:WLG393218 WVA393211:WVC393218 IO458747:IQ458754 SK458747:SM458754 ACG458747:ACI458754 AMC458747:AME458754 AVY458747:AWA458754 BFU458747:BFW458754 BPQ458747:BPS458754 BZM458747:BZO458754 CJI458747:CJK458754 CTE458747:CTG458754 DDA458747:DDC458754 DMW458747:DMY458754 DWS458747:DWU458754 EGO458747:EGQ458754 EQK458747:EQM458754 FAG458747:FAI458754 FKC458747:FKE458754 FTY458747:FUA458754 GDU458747:GDW458754 GNQ458747:GNS458754 GXM458747:GXO458754 HHI458747:HHK458754 HRE458747:HRG458754 IBA458747:IBC458754 IKW458747:IKY458754 IUS458747:IUU458754 JEO458747:JEQ458754 JOK458747:JOM458754 JYG458747:JYI458754 KIC458747:KIE458754 KRY458747:KSA458754 LBU458747:LBW458754 LLQ458747:LLS458754 LVM458747:LVO458754 MFI458747:MFK458754 MPE458747:MPG458754 MZA458747:MZC458754 NIW458747:NIY458754 NSS458747:NSU458754 OCO458747:OCQ458754 OMK458747:OMM458754 OWG458747:OWI458754 PGC458747:PGE458754 PPY458747:PQA458754 PZU458747:PZW458754 QJQ458747:QJS458754 QTM458747:QTO458754 RDI458747:RDK458754 RNE458747:RNG458754 RXA458747:RXC458754 SGW458747:SGY458754 SQS458747:SQU458754 TAO458747:TAQ458754 TKK458747:TKM458754 TUG458747:TUI458754 UEC458747:UEE458754 UNY458747:UOA458754 UXU458747:UXW458754 VHQ458747:VHS458754 VRM458747:VRO458754 WBI458747:WBK458754 WLE458747:WLG458754 WVA458747:WVC458754 IO524283:IQ524290 SK524283:SM524290 ACG524283:ACI524290 AMC524283:AME524290 AVY524283:AWA524290 BFU524283:BFW524290 BPQ524283:BPS524290 BZM524283:BZO524290 CJI524283:CJK524290 CTE524283:CTG524290 DDA524283:DDC524290 DMW524283:DMY524290 DWS524283:DWU524290 EGO524283:EGQ524290 EQK524283:EQM524290 FAG524283:FAI524290 FKC524283:FKE524290 FTY524283:FUA524290 GDU524283:GDW524290 GNQ524283:GNS524290 GXM524283:GXO524290 HHI524283:HHK524290 HRE524283:HRG524290 IBA524283:IBC524290 IKW524283:IKY524290 IUS524283:IUU524290 JEO524283:JEQ524290 JOK524283:JOM524290 JYG524283:JYI524290 KIC524283:KIE524290 KRY524283:KSA524290 LBU524283:LBW524290 LLQ524283:LLS524290 LVM524283:LVO524290 MFI524283:MFK524290 MPE524283:MPG524290 MZA524283:MZC524290 NIW524283:NIY524290 NSS524283:NSU524290 OCO524283:OCQ524290 OMK524283:OMM524290 OWG524283:OWI524290 PGC524283:PGE524290 PPY524283:PQA524290 PZU524283:PZW524290 QJQ524283:QJS524290 QTM524283:QTO524290 RDI524283:RDK524290 RNE524283:RNG524290 RXA524283:RXC524290 SGW524283:SGY524290 SQS524283:SQU524290 TAO524283:TAQ524290 TKK524283:TKM524290 TUG524283:TUI524290 UEC524283:UEE524290 UNY524283:UOA524290 UXU524283:UXW524290 VHQ524283:VHS524290 VRM524283:VRO524290 WBI524283:WBK524290 WLE524283:WLG524290 WVA524283:WVC524290 IO589819:IQ589826 SK589819:SM589826 ACG589819:ACI589826 AMC589819:AME589826 AVY589819:AWA589826 BFU589819:BFW589826 BPQ589819:BPS589826 BZM589819:BZO589826 CJI589819:CJK589826 CTE589819:CTG589826 DDA589819:DDC589826 DMW589819:DMY589826 DWS589819:DWU589826 EGO589819:EGQ589826 EQK589819:EQM589826 FAG589819:FAI589826 FKC589819:FKE589826 FTY589819:FUA589826 GDU589819:GDW589826 GNQ589819:GNS589826 GXM589819:GXO589826 HHI589819:HHK589826 HRE589819:HRG589826 IBA589819:IBC589826 IKW589819:IKY589826 IUS589819:IUU589826 JEO589819:JEQ589826 JOK589819:JOM589826 JYG589819:JYI589826 KIC589819:KIE589826 KRY589819:KSA589826 LBU589819:LBW589826 LLQ589819:LLS589826 LVM589819:LVO589826 MFI589819:MFK589826 MPE589819:MPG589826 MZA589819:MZC589826 NIW589819:NIY589826 NSS589819:NSU589826 OCO589819:OCQ589826 OMK589819:OMM589826 OWG589819:OWI589826 PGC589819:PGE589826 PPY589819:PQA589826 PZU589819:PZW589826 QJQ589819:QJS589826 QTM589819:QTO589826 RDI589819:RDK589826 RNE589819:RNG589826 RXA589819:RXC589826 SGW589819:SGY589826 SQS589819:SQU589826 TAO589819:TAQ589826 TKK589819:TKM589826 TUG589819:TUI589826 UEC589819:UEE589826 UNY589819:UOA589826 UXU589819:UXW589826 VHQ589819:VHS589826 VRM589819:VRO589826 WBI589819:WBK589826 WLE589819:WLG589826 WVA589819:WVC589826 IO655355:IQ655362 SK655355:SM655362 ACG655355:ACI655362 AMC655355:AME655362 AVY655355:AWA655362 BFU655355:BFW655362 BPQ655355:BPS655362 BZM655355:BZO655362 CJI655355:CJK655362 CTE655355:CTG655362 DDA655355:DDC655362 DMW655355:DMY655362 DWS655355:DWU655362 EGO655355:EGQ655362 EQK655355:EQM655362 FAG655355:FAI655362 FKC655355:FKE655362 FTY655355:FUA655362 GDU655355:GDW655362 GNQ655355:GNS655362 GXM655355:GXO655362 HHI655355:HHK655362 HRE655355:HRG655362 IBA655355:IBC655362 IKW655355:IKY655362 IUS655355:IUU655362 JEO655355:JEQ655362 JOK655355:JOM655362 JYG655355:JYI655362 KIC655355:KIE655362 KRY655355:KSA655362 LBU655355:LBW655362 LLQ655355:LLS655362 LVM655355:LVO655362 MFI655355:MFK655362 MPE655355:MPG655362 MZA655355:MZC655362 NIW655355:NIY655362 NSS655355:NSU655362 OCO655355:OCQ655362 OMK655355:OMM655362 OWG655355:OWI655362 PGC655355:PGE655362 PPY655355:PQA655362 PZU655355:PZW655362 QJQ655355:QJS655362 QTM655355:QTO655362 RDI655355:RDK655362 RNE655355:RNG655362 RXA655355:RXC655362 SGW655355:SGY655362 SQS655355:SQU655362 TAO655355:TAQ655362 TKK655355:TKM655362 TUG655355:TUI655362 UEC655355:UEE655362 UNY655355:UOA655362 UXU655355:UXW655362 VHQ655355:VHS655362 VRM655355:VRO655362 WBI655355:WBK655362 WLE655355:WLG655362 WVA655355:WVC655362 IO720891:IQ720898 SK720891:SM720898 ACG720891:ACI720898 AMC720891:AME720898 AVY720891:AWA720898 BFU720891:BFW720898 BPQ720891:BPS720898 BZM720891:BZO720898 CJI720891:CJK720898 CTE720891:CTG720898 DDA720891:DDC720898 DMW720891:DMY720898 DWS720891:DWU720898 EGO720891:EGQ720898 EQK720891:EQM720898 FAG720891:FAI720898 FKC720891:FKE720898 FTY720891:FUA720898 GDU720891:GDW720898 GNQ720891:GNS720898 GXM720891:GXO720898 HHI720891:HHK720898 HRE720891:HRG720898 IBA720891:IBC720898 IKW720891:IKY720898 IUS720891:IUU720898 JEO720891:JEQ720898 JOK720891:JOM720898 JYG720891:JYI720898 KIC720891:KIE720898 KRY720891:KSA720898 LBU720891:LBW720898 LLQ720891:LLS720898 LVM720891:LVO720898 MFI720891:MFK720898 MPE720891:MPG720898 MZA720891:MZC720898 NIW720891:NIY720898 NSS720891:NSU720898 OCO720891:OCQ720898 OMK720891:OMM720898 OWG720891:OWI720898 PGC720891:PGE720898 PPY720891:PQA720898 PZU720891:PZW720898 QJQ720891:QJS720898 QTM720891:QTO720898 RDI720891:RDK720898 RNE720891:RNG720898 RXA720891:RXC720898 SGW720891:SGY720898 SQS720891:SQU720898 TAO720891:TAQ720898 TKK720891:TKM720898 TUG720891:TUI720898 UEC720891:UEE720898 UNY720891:UOA720898 UXU720891:UXW720898 VHQ720891:VHS720898 VRM720891:VRO720898 WBI720891:WBK720898 WLE720891:WLG720898 WVA720891:WVC720898 IO786427:IQ786434 SK786427:SM786434 ACG786427:ACI786434 AMC786427:AME786434 AVY786427:AWA786434 BFU786427:BFW786434 BPQ786427:BPS786434 BZM786427:BZO786434 CJI786427:CJK786434 CTE786427:CTG786434 DDA786427:DDC786434 DMW786427:DMY786434 DWS786427:DWU786434 EGO786427:EGQ786434 EQK786427:EQM786434 FAG786427:FAI786434 FKC786427:FKE786434 FTY786427:FUA786434 GDU786427:GDW786434 GNQ786427:GNS786434 GXM786427:GXO786434 HHI786427:HHK786434 HRE786427:HRG786434 IBA786427:IBC786434 IKW786427:IKY786434 IUS786427:IUU786434 JEO786427:JEQ786434 JOK786427:JOM786434 JYG786427:JYI786434 KIC786427:KIE786434 KRY786427:KSA786434 LBU786427:LBW786434 LLQ786427:LLS786434 LVM786427:LVO786434 MFI786427:MFK786434 MPE786427:MPG786434 MZA786427:MZC786434 NIW786427:NIY786434 NSS786427:NSU786434 OCO786427:OCQ786434 OMK786427:OMM786434 OWG786427:OWI786434 PGC786427:PGE786434 PPY786427:PQA786434 PZU786427:PZW786434 QJQ786427:QJS786434 QTM786427:QTO786434 RDI786427:RDK786434 RNE786427:RNG786434 RXA786427:RXC786434 SGW786427:SGY786434 SQS786427:SQU786434 TAO786427:TAQ786434 TKK786427:TKM786434 TUG786427:TUI786434 UEC786427:UEE786434 UNY786427:UOA786434 UXU786427:UXW786434 VHQ786427:VHS786434 VRM786427:VRO786434 WBI786427:WBK786434 WLE786427:WLG786434 WVA786427:WVC786434 IO851963:IQ851970 SK851963:SM851970 ACG851963:ACI851970 AMC851963:AME851970 AVY851963:AWA851970 BFU851963:BFW851970 BPQ851963:BPS851970 BZM851963:BZO851970 CJI851963:CJK851970 CTE851963:CTG851970 DDA851963:DDC851970 DMW851963:DMY851970 DWS851963:DWU851970 EGO851963:EGQ851970 EQK851963:EQM851970 FAG851963:FAI851970 FKC851963:FKE851970 FTY851963:FUA851970 GDU851963:GDW851970 GNQ851963:GNS851970 GXM851963:GXO851970 HHI851963:HHK851970 HRE851963:HRG851970 IBA851963:IBC851970 IKW851963:IKY851970 IUS851963:IUU851970 JEO851963:JEQ851970 JOK851963:JOM851970 JYG851963:JYI851970 KIC851963:KIE851970 KRY851963:KSA851970 LBU851963:LBW851970 LLQ851963:LLS851970 LVM851963:LVO851970 MFI851963:MFK851970 MPE851963:MPG851970 MZA851963:MZC851970 NIW851963:NIY851970 NSS851963:NSU851970 OCO851963:OCQ851970 OMK851963:OMM851970 OWG851963:OWI851970 PGC851963:PGE851970 PPY851963:PQA851970 PZU851963:PZW851970 QJQ851963:QJS851970 QTM851963:QTO851970 RDI851963:RDK851970 RNE851963:RNG851970 RXA851963:RXC851970 SGW851963:SGY851970 SQS851963:SQU851970 TAO851963:TAQ851970 TKK851963:TKM851970 TUG851963:TUI851970 UEC851963:UEE851970 UNY851963:UOA851970 UXU851963:UXW851970 VHQ851963:VHS851970 VRM851963:VRO851970 WBI851963:WBK851970 WLE851963:WLG851970 WVA851963:WVC851970 IO917499:IQ917506 SK917499:SM917506 ACG917499:ACI917506 AMC917499:AME917506 AVY917499:AWA917506 BFU917499:BFW917506 BPQ917499:BPS917506 BZM917499:BZO917506 CJI917499:CJK917506 CTE917499:CTG917506 DDA917499:DDC917506 DMW917499:DMY917506 DWS917499:DWU917506 EGO917499:EGQ917506 EQK917499:EQM917506 FAG917499:FAI917506 FKC917499:FKE917506 FTY917499:FUA917506 GDU917499:GDW917506 GNQ917499:GNS917506 GXM917499:GXO917506 HHI917499:HHK917506 HRE917499:HRG917506 IBA917499:IBC917506 IKW917499:IKY917506 IUS917499:IUU917506 JEO917499:JEQ917506 JOK917499:JOM917506 JYG917499:JYI917506 KIC917499:KIE917506 KRY917499:KSA917506 LBU917499:LBW917506 LLQ917499:LLS917506 LVM917499:LVO917506 MFI917499:MFK917506 MPE917499:MPG917506 MZA917499:MZC917506 NIW917499:NIY917506 NSS917499:NSU917506 OCO917499:OCQ917506 OMK917499:OMM917506 OWG917499:OWI917506 PGC917499:PGE917506 PPY917499:PQA917506 PZU917499:PZW917506 QJQ917499:QJS917506 QTM917499:QTO917506 RDI917499:RDK917506 RNE917499:RNG917506 RXA917499:RXC917506 SGW917499:SGY917506 SQS917499:SQU917506 TAO917499:TAQ917506 TKK917499:TKM917506 TUG917499:TUI917506 UEC917499:UEE917506 UNY917499:UOA917506 UXU917499:UXW917506 VHQ917499:VHS917506 VRM917499:VRO917506 WBI917499:WBK917506 WLE917499:WLG917506 WVA917499:WVC917506 IO983035:IQ983042 SK983035:SM983042 ACG983035:ACI983042 AMC983035:AME983042 AVY983035:AWA983042 BFU983035:BFW983042 BPQ983035:BPS983042 BZM983035:BZO983042 CJI983035:CJK983042 CTE983035:CTG983042 DDA983035:DDC983042 DMW983035:DMY983042 DWS983035:DWU983042 EGO983035:EGQ983042 EQK983035:EQM983042 FAG983035:FAI983042 FKC983035:FKE983042 FTY983035:FUA983042 GDU983035:GDW983042 GNQ983035:GNS983042 GXM983035:GXO983042 HHI983035:HHK983042 HRE983035:HRG983042 IBA983035:IBC983042 IKW983035:IKY983042 IUS983035:IUU983042 JEO983035:JEQ983042 JOK983035:JOM983042 JYG983035:JYI983042 KIC983035:KIE983042 KRY983035:KSA983042 LBU983035:LBW983042 LLQ983035:LLS983042 LVM983035:LVO983042 MFI983035:MFK983042 MPE983035:MPG983042 MZA983035:MZC983042 NIW983035:NIY983042 NSS983035:NSU983042 OCO983035:OCQ983042 OMK983035:OMM983042 OWG983035:OWI983042 PGC983035:PGE983042 PPY983035:PQA983042 PZU983035:PZW983042 QJQ983035:QJS983042 QTM983035:QTO983042 RDI983035:RDK983042 RNE983035:RNG983042 RXA983035:RXC983042 SGW983035:SGY983042 SQS983035:SQU983042 TAO983035:TAQ983042 TKK983035:TKM983042 TUG983035:TUI983042 UEC983035:UEE983042 UNY983035:UOA983042 UXU983035:UXW983042 VHQ983035:VHS983042 VRM983035:VRO983042 WBI983035:WBK983042 WLE983035:WLG983042 A983034:H983041 A917498:H917505 A851962:H851969 A786426:H786433 A720890:H720897 A655354:H655361 A589818:H589825 A524282:H524289 A458746:H458753 A393210:H393217 A327674:H327681 A262138:H262145 A196602:H196609 A131066:H131073 A65530:H65537 A9:A10 G9" xr:uid="{420D1AC3-371B-44F4-81D2-01C5289A5AC6}"/>
    <dataValidation allowBlank="1" showInputMessage="1" showErrorMessage="1" promptTitle="Objectives Next Month" prompt="Briefly, share some of your plans for this next time period." sqref="WVA983044:WVC983054 II21:IK31 SE21:SG31 ACA21:ACC31 ALW21:ALY31 AVS21:AVU31 BFO21:BFQ31 BPK21:BPM31 BZG21:BZI31 CJC21:CJE31 CSY21:CTA31 DCU21:DCW31 DMQ21:DMS31 DWM21:DWO31 EGI21:EGK31 EQE21:EQG31 FAA21:FAC31 FJW21:FJY31 FTS21:FTU31 GDO21:GDQ31 GNK21:GNM31 GXG21:GXI31 HHC21:HHE31 HQY21:HRA31 IAU21:IAW31 IKQ21:IKS31 IUM21:IUO31 JEI21:JEK31 JOE21:JOG31 JYA21:JYC31 KHW21:KHY31 KRS21:KRU31 LBO21:LBQ31 LLK21:LLM31 LVG21:LVI31 MFC21:MFE31 MOY21:MPA31 MYU21:MYW31 NIQ21:NIS31 NSM21:NSO31 OCI21:OCK31 OME21:OMG31 OWA21:OWC31 PFW21:PFY31 PPS21:PPU31 PZO21:PZQ31 QJK21:QJM31 QTG21:QTI31 RDC21:RDE31 RMY21:RNA31 RWU21:RWW31 SGQ21:SGS31 SQM21:SQO31 TAI21:TAK31 TKE21:TKG31 TUA21:TUC31 UDW21:UDY31 UNS21:UNU31 UXO21:UXQ31 VHK21:VHM31 VRG21:VRI31 WBC21:WBE31 WKY21:WLA31 WUU21:WUW31 IO65540:IQ65550 SK65540:SM65550 ACG65540:ACI65550 AMC65540:AME65550 AVY65540:AWA65550 BFU65540:BFW65550 BPQ65540:BPS65550 BZM65540:BZO65550 CJI65540:CJK65550 CTE65540:CTG65550 DDA65540:DDC65550 DMW65540:DMY65550 DWS65540:DWU65550 EGO65540:EGQ65550 EQK65540:EQM65550 FAG65540:FAI65550 FKC65540:FKE65550 FTY65540:FUA65550 GDU65540:GDW65550 GNQ65540:GNS65550 GXM65540:GXO65550 HHI65540:HHK65550 HRE65540:HRG65550 IBA65540:IBC65550 IKW65540:IKY65550 IUS65540:IUU65550 JEO65540:JEQ65550 JOK65540:JOM65550 JYG65540:JYI65550 KIC65540:KIE65550 KRY65540:KSA65550 LBU65540:LBW65550 LLQ65540:LLS65550 LVM65540:LVO65550 MFI65540:MFK65550 MPE65540:MPG65550 MZA65540:MZC65550 NIW65540:NIY65550 NSS65540:NSU65550 OCO65540:OCQ65550 OMK65540:OMM65550 OWG65540:OWI65550 PGC65540:PGE65550 PPY65540:PQA65550 PZU65540:PZW65550 QJQ65540:QJS65550 QTM65540:QTO65550 RDI65540:RDK65550 RNE65540:RNG65550 RXA65540:RXC65550 SGW65540:SGY65550 SQS65540:SQU65550 TAO65540:TAQ65550 TKK65540:TKM65550 TUG65540:TUI65550 UEC65540:UEE65550 UNY65540:UOA65550 UXU65540:UXW65550 VHQ65540:VHS65550 VRM65540:VRO65550 WBI65540:WBK65550 WLE65540:WLG65550 WVA65540:WVC65550 IO131076:IQ131086 SK131076:SM131086 ACG131076:ACI131086 AMC131076:AME131086 AVY131076:AWA131086 BFU131076:BFW131086 BPQ131076:BPS131086 BZM131076:BZO131086 CJI131076:CJK131086 CTE131076:CTG131086 DDA131076:DDC131086 DMW131076:DMY131086 DWS131076:DWU131086 EGO131076:EGQ131086 EQK131076:EQM131086 FAG131076:FAI131086 FKC131076:FKE131086 FTY131076:FUA131086 GDU131076:GDW131086 GNQ131076:GNS131086 GXM131076:GXO131086 HHI131076:HHK131086 HRE131076:HRG131086 IBA131076:IBC131086 IKW131076:IKY131086 IUS131076:IUU131086 JEO131076:JEQ131086 JOK131076:JOM131086 JYG131076:JYI131086 KIC131076:KIE131086 KRY131076:KSA131086 LBU131076:LBW131086 LLQ131076:LLS131086 LVM131076:LVO131086 MFI131076:MFK131086 MPE131076:MPG131086 MZA131076:MZC131086 NIW131076:NIY131086 NSS131076:NSU131086 OCO131076:OCQ131086 OMK131076:OMM131086 OWG131076:OWI131086 PGC131076:PGE131086 PPY131076:PQA131086 PZU131076:PZW131086 QJQ131076:QJS131086 QTM131076:QTO131086 RDI131076:RDK131086 RNE131076:RNG131086 RXA131076:RXC131086 SGW131076:SGY131086 SQS131076:SQU131086 TAO131076:TAQ131086 TKK131076:TKM131086 TUG131076:TUI131086 UEC131076:UEE131086 UNY131076:UOA131086 UXU131076:UXW131086 VHQ131076:VHS131086 VRM131076:VRO131086 WBI131076:WBK131086 WLE131076:WLG131086 WVA131076:WVC131086 IO196612:IQ196622 SK196612:SM196622 ACG196612:ACI196622 AMC196612:AME196622 AVY196612:AWA196622 BFU196612:BFW196622 BPQ196612:BPS196622 BZM196612:BZO196622 CJI196612:CJK196622 CTE196612:CTG196622 DDA196612:DDC196622 DMW196612:DMY196622 DWS196612:DWU196622 EGO196612:EGQ196622 EQK196612:EQM196622 FAG196612:FAI196622 FKC196612:FKE196622 FTY196612:FUA196622 GDU196612:GDW196622 GNQ196612:GNS196622 GXM196612:GXO196622 HHI196612:HHK196622 HRE196612:HRG196622 IBA196612:IBC196622 IKW196612:IKY196622 IUS196612:IUU196622 JEO196612:JEQ196622 JOK196612:JOM196622 JYG196612:JYI196622 KIC196612:KIE196622 KRY196612:KSA196622 LBU196612:LBW196622 LLQ196612:LLS196622 LVM196612:LVO196622 MFI196612:MFK196622 MPE196612:MPG196622 MZA196612:MZC196622 NIW196612:NIY196622 NSS196612:NSU196622 OCO196612:OCQ196622 OMK196612:OMM196622 OWG196612:OWI196622 PGC196612:PGE196622 PPY196612:PQA196622 PZU196612:PZW196622 QJQ196612:QJS196622 QTM196612:QTO196622 RDI196612:RDK196622 RNE196612:RNG196622 RXA196612:RXC196622 SGW196612:SGY196622 SQS196612:SQU196622 TAO196612:TAQ196622 TKK196612:TKM196622 TUG196612:TUI196622 UEC196612:UEE196622 UNY196612:UOA196622 UXU196612:UXW196622 VHQ196612:VHS196622 VRM196612:VRO196622 WBI196612:WBK196622 WLE196612:WLG196622 WVA196612:WVC196622 IO262148:IQ262158 SK262148:SM262158 ACG262148:ACI262158 AMC262148:AME262158 AVY262148:AWA262158 BFU262148:BFW262158 BPQ262148:BPS262158 BZM262148:BZO262158 CJI262148:CJK262158 CTE262148:CTG262158 DDA262148:DDC262158 DMW262148:DMY262158 DWS262148:DWU262158 EGO262148:EGQ262158 EQK262148:EQM262158 FAG262148:FAI262158 FKC262148:FKE262158 FTY262148:FUA262158 GDU262148:GDW262158 GNQ262148:GNS262158 GXM262148:GXO262158 HHI262148:HHK262158 HRE262148:HRG262158 IBA262148:IBC262158 IKW262148:IKY262158 IUS262148:IUU262158 JEO262148:JEQ262158 JOK262148:JOM262158 JYG262148:JYI262158 KIC262148:KIE262158 KRY262148:KSA262158 LBU262148:LBW262158 LLQ262148:LLS262158 LVM262148:LVO262158 MFI262148:MFK262158 MPE262148:MPG262158 MZA262148:MZC262158 NIW262148:NIY262158 NSS262148:NSU262158 OCO262148:OCQ262158 OMK262148:OMM262158 OWG262148:OWI262158 PGC262148:PGE262158 PPY262148:PQA262158 PZU262148:PZW262158 QJQ262148:QJS262158 QTM262148:QTO262158 RDI262148:RDK262158 RNE262148:RNG262158 RXA262148:RXC262158 SGW262148:SGY262158 SQS262148:SQU262158 TAO262148:TAQ262158 TKK262148:TKM262158 TUG262148:TUI262158 UEC262148:UEE262158 UNY262148:UOA262158 UXU262148:UXW262158 VHQ262148:VHS262158 VRM262148:VRO262158 WBI262148:WBK262158 WLE262148:WLG262158 WVA262148:WVC262158 IO327684:IQ327694 SK327684:SM327694 ACG327684:ACI327694 AMC327684:AME327694 AVY327684:AWA327694 BFU327684:BFW327694 BPQ327684:BPS327694 BZM327684:BZO327694 CJI327684:CJK327694 CTE327684:CTG327694 DDA327684:DDC327694 DMW327684:DMY327694 DWS327684:DWU327694 EGO327684:EGQ327694 EQK327684:EQM327694 FAG327684:FAI327694 FKC327684:FKE327694 FTY327684:FUA327694 GDU327684:GDW327694 GNQ327684:GNS327694 GXM327684:GXO327694 HHI327684:HHK327694 HRE327684:HRG327694 IBA327684:IBC327694 IKW327684:IKY327694 IUS327684:IUU327694 JEO327684:JEQ327694 JOK327684:JOM327694 JYG327684:JYI327694 KIC327684:KIE327694 KRY327684:KSA327694 LBU327684:LBW327694 LLQ327684:LLS327694 LVM327684:LVO327694 MFI327684:MFK327694 MPE327684:MPG327694 MZA327684:MZC327694 NIW327684:NIY327694 NSS327684:NSU327694 OCO327684:OCQ327694 OMK327684:OMM327694 OWG327684:OWI327694 PGC327684:PGE327694 PPY327684:PQA327694 PZU327684:PZW327694 QJQ327684:QJS327694 QTM327684:QTO327694 RDI327684:RDK327694 RNE327684:RNG327694 RXA327684:RXC327694 SGW327684:SGY327694 SQS327684:SQU327694 TAO327684:TAQ327694 TKK327684:TKM327694 TUG327684:TUI327694 UEC327684:UEE327694 UNY327684:UOA327694 UXU327684:UXW327694 VHQ327684:VHS327694 VRM327684:VRO327694 WBI327684:WBK327694 WLE327684:WLG327694 WVA327684:WVC327694 IO393220:IQ393230 SK393220:SM393230 ACG393220:ACI393230 AMC393220:AME393230 AVY393220:AWA393230 BFU393220:BFW393230 BPQ393220:BPS393230 BZM393220:BZO393230 CJI393220:CJK393230 CTE393220:CTG393230 DDA393220:DDC393230 DMW393220:DMY393230 DWS393220:DWU393230 EGO393220:EGQ393230 EQK393220:EQM393230 FAG393220:FAI393230 FKC393220:FKE393230 FTY393220:FUA393230 GDU393220:GDW393230 GNQ393220:GNS393230 GXM393220:GXO393230 HHI393220:HHK393230 HRE393220:HRG393230 IBA393220:IBC393230 IKW393220:IKY393230 IUS393220:IUU393230 JEO393220:JEQ393230 JOK393220:JOM393230 JYG393220:JYI393230 KIC393220:KIE393230 KRY393220:KSA393230 LBU393220:LBW393230 LLQ393220:LLS393230 LVM393220:LVO393230 MFI393220:MFK393230 MPE393220:MPG393230 MZA393220:MZC393230 NIW393220:NIY393230 NSS393220:NSU393230 OCO393220:OCQ393230 OMK393220:OMM393230 OWG393220:OWI393230 PGC393220:PGE393230 PPY393220:PQA393230 PZU393220:PZW393230 QJQ393220:QJS393230 QTM393220:QTO393230 RDI393220:RDK393230 RNE393220:RNG393230 RXA393220:RXC393230 SGW393220:SGY393230 SQS393220:SQU393230 TAO393220:TAQ393230 TKK393220:TKM393230 TUG393220:TUI393230 UEC393220:UEE393230 UNY393220:UOA393230 UXU393220:UXW393230 VHQ393220:VHS393230 VRM393220:VRO393230 WBI393220:WBK393230 WLE393220:WLG393230 WVA393220:WVC393230 IO458756:IQ458766 SK458756:SM458766 ACG458756:ACI458766 AMC458756:AME458766 AVY458756:AWA458766 BFU458756:BFW458766 BPQ458756:BPS458766 BZM458756:BZO458766 CJI458756:CJK458766 CTE458756:CTG458766 DDA458756:DDC458766 DMW458756:DMY458766 DWS458756:DWU458766 EGO458756:EGQ458766 EQK458756:EQM458766 FAG458756:FAI458766 FKC458756:FKE458766 FTY458756:FUA458766 GDU458756:GDW458766 GNQ458756:GNS458766 GXM458756:GXO458766 HHI458756:HHK458766 HRE458756:HRG458766 IBA458756:IBC458766 IKW458756:IKY458766 IUS458756:IUU458766 JEO458756:JEQ458766 JOK458756:JOM458766 JYG458756:JYI458766 KIC458756:KIE458766 KRY458756:KSA458766 LBU458756:LBW458766 LLQ458756:LLS458766 LVM458756:LVO458766 MFI458756:MFK458766 MPE458756:MPG458766 MZA458756:MZC458766 NIW458756:NIY458766 NSS458756:NSU458766 OCO458756:OCQ458766 OMK458756:OMM458766 OWG458756:OWI458766 PGC458756:PGE458766 PPY458756:PQA458766 PZU458756:PZW458766 QJQ458756:QJS458766 QTM458756:QTO458766 RDI458756:RDK458766 RNE458756:RNG458766 RXA458756:RXC458766 SGW458756:SGY458766 SQS458756:SQU458766 TAO458756:TAQ458766 TKK458756:TKM458766 TUG458756:TUI458766 UEC458756:UEE458766 UNY458756:UOA458766 UXU458756:UXW458766 VHQ458756:VHS458766 VRM458756:VRO458766 WBI458756:WBK458766 WLE458756:WLG458766 WVA458756:WVC458766 IO524292:IQ524302 SK524292:SM524302 ACG524292:ACI524302 AMC524292:AME524302 AVY524292:AWA524302 BFU524292:BFW524302 BPQ524292:BPS524302 BZM524292:BZO524302 CJI524292:CJK524302 CTE524292:CTG524302 DDA524292:DDC524302 DMW524292:DMY524302 DWS524292:DWU524302 EGO524292:EGQ524302 EQK524292:EQM524302 FAG524292:FAI524302 FKC524292:FKE524302 FTY524292:FUA524302 GDU524292:GDW524302 GNQ524292:GNS524302 GXM524292:GXO524302 HHI524292:HHK524302 HRE524292:HRG524302 IBA524292:IBC524302 IKW524292:IKY524302 IUS524292:IUU524302 JEO524292:JEQ524302 JOK524292:JOM524302 JYG524292:JYI524302 KIC524292:KIE524302 KRY524292:KSA524302 LBU524292:LBW524302 LLQ524292:LLS524302 LVM524292:LVO524302 MFI524292:MFK524302 MPE524292:MPG524302 MZA524292:MZC524302 NIW524292:NIY524302 NSS524292:NSU524302 OCO524292:OCQ524302 OMK524292:OMM524302 OWG524292:OWI524302 PGC524292:PGE524302 PPY524292:PQA524302 PZU524292:PZW524302 QJQ524292:QJS524302 QTM524292:QTO524302 RDI524292:RDK524302 RNE524292:RNG524302 RXA524292:RXC524302 SGW524292:SGY524302 SQS524292:SQU524302 TAO524292:TAQ524302 TKK524292:TKM524302 TUG524292:TUI524302 UEC524292:UEE524302 UNY524292:UOA524302 UXU524292:UXW524302 VHQ524292:VHS524302 VRM524292:VRO524302 WBI524292:WBK524302 WLE524292:WLG524302 WVA524292:WVC524302 IO589828:IQ589838 SK589828:SM589838 ACG589828:ACI589838 AMC589828:AME589838 AVY589828:AWA589838 BFU589828:BFW589838 BPQ589828:BPS589838 BZM589828:BZO589838 CJI589828:CJK589838 CTE589828:CTG589838 DDA589828:DDC589838 DMW589828:DMY589838 DWS589828:DWU589838 EGO589828:EGQ589838 EQK589828:EQM589838 FAG589828:FAI589838 FKC589828:FKE589838 FTY589828:FUA589838 GDU589828:GDW589838 GNQ589828:GNS589838 GXM589828:GXO589838 HHI589828:HHK589838 HRE589828:HRG589838 IBA589828:IBC589838 IKW589828:IKY589838 IUS589828:IUU589838 JEO589828:JEQ589838 JOK589828:JOM589838 JYG589828:JYI589838 KIC589828:KIE589838 KRY589828:KSA589838 LBU589828:LBW589838 LLQ589828:LLS589838 LVM589828:LVO589838 MFI589828:MFK589838 MPE589828:MPG589838 MZA589828:MZC589838 NIW589828:NIY589838 NSS589828:NSU589838 OCO589828:OCQ589838 OMK589828:OMM589838 OWG589828:OWI589838 PGC589828:PGE589838 PPY589828:PQA589838 PZU589828:PZW589838 QJQ589828:QJS589838 QTM589828:QTO589838 RDI589828:RDK589838 RNE589828:RNG589838 RXA589828:RXC589838 SGW589828:SGY589838 SQS589828:SQU589838 TAO589828:TAQ589838 TKK589828:TKM589838 TUG589828:TUI589838 UEC589828:UEE589838 UNY589828:UOA589838 UXU589828:UXW589838 VHQ589828:VHS589838 VRM589828:VRO589838 WBI589828:WBK589838 WLE589828:WLG589838 WVA589828:WVC589838 IO655364:IQ655374 SK655364:SM655374 ACG655364:ACI655374 AMC655364:AME655374 AVY655364:AWA655374 BFU655364:BFW655374 BPQ655364:BPS655374 BZM655364:BZO655374 CJI655364:CJK655374 CTE655364:CTG655374 DDA655364:DDC655374 DMW655364:DMY655374 DWS655364:DWU655374 EGO655364:EGQ655374 EQK655364:EQM655374 FAG655364:FAI655374 FKC655364:FKE655374 FTY655364:FUA655374 GDU655364:GDW655374 GNQ655364:GNS655374 GXM655364:GXO655374 HHI655364:HHK655374 HRE655364:HRG655374 IBA655364:IBC655374 IKW655364:IKY655374 IUS655364:IUU655374 JEO655364:JEQ655374 JOK655364:JOM655374 JYG655364:JYI655374 KIC655364:KIE655374 KRY655364:KSA655374 LBU655364:LBW655374 LLQ655364:LLS655374 LVM655364:LVO655374 MFI655364:MFK655374 MPE655364:MPG655374 MZA655364:MZC655374 NIW655364:NIY655374 NSS655364:NSU655374 OCO655364:OCQ655374 OMK655364:OMM655374 OWG655364:OWI655374 PGC655364:PGE655374 PPY655364:PQA655374 PZU655364:PZW655374 QJQ655364:QJS655374 QTM655364:QTO655374 RDI655364:RDK655374 RNE655364:RNG655374 RXA655364:RXC655374 SGW655364:SGY655374 SQS655364:SQU655374 TAO655364:TAQ655374 TKK655364:TKM655374 TUG655364:TUI655374 UEC655364:UEE655374 UNY655364:UOA655374 UXU655364:UXW655374 VHQ655364:VHS655374 VRM655364:VRO655374 WBI655364:WBK655374 WLE655364:WLG655374 WVA655364:WVC655374 IO720900:IQ720910 SK720900:SM720910 ACG720900:ACI720910 AMC720900:AME720910 AVY720900:AWA720910 BFU720900:BFW720910 BPQ720900:BPS720910 BZM720900:BZO720910 CJI720900:CJK720910 CTE720900:CTG720910 DDA720900:DDC720910 DMW720900:DMY720910 DWS720900:DWU720910 EGO720900:EGQ720910 EQK720900:EQM720910 FAG720900:FAI720910 FKC720900:FKE720910 FTY720900:FUA720910 GDU720900:GDW720910 GNQ720900:GNS720910 GXM720900:GXO720910 HHI720900:HHK720910 HRE720900:HRG720910 IBA720900:IBC720910 IKW720900:IKY720910 IUS720900:IUU720910 JEO720900:JEQ720910 JOK720900:JOM720910 JYG720900:JYI720910 KIC720900:KIE720910 KRY720900:KSA720910 LBU720900:LBW720910 LLQ720900:LLS720910 LVM720900:LVO720910 MFI720900:MFK720910 MPE720900:MPG720910 MZA720900:MZC720910 NIW720900:NIY720910 NSS720900:NSU720910 OCO720900:OCQ720910 OMK720900:OMM720910 OWG720900:OWI720910 PGC720900:PGE720910 PPY720900:PQA720910 PZU720900:PZW720910 QJQ720900:QJS720910 QTM720900:QTO720910 RDI720900:RDK720910 RNE720900:RNG720910 RXA720900:RXC720910 SGW720900:SGY720910 SQS720900:SQU720910 TAO720900:TAQ720910 TKK720900:TKM720910 TUG720900:TUI720910 UEC720900:UEE720910 UNY720900:UOA720910 UXU720900:UXW720910 VHQ720900:VHS720910 VRM720900:VRO720910 WBI720900:WBK720910 WLE720900:WLG720910 WVA720900:WVC720910 IO786436:IQ786446 SK786436:SM786446 ACG786436:ACI786446 AMC786436:AME786446 AVY786436:AWA786446 BFU786436:BFW786446 BPQ786436:BPS786446 BZM786436:BZO786446 CJI786436:CJK786446 CTE786436:CTG786446 DDA786436:DDC786446 DMW786436:DMY786446 DWS786436:DWU786446 EGO786436:EGQ786446 EQK786436:EQM786446 FAG786436:FAI786446 FKC786436:FKE786446 FTY786436:FUA786446 GDU786436:GDW786446 GNQ786436:GNS786446 GXM786436:GXO786446 HHI786436:HHK786446 HRE786436:HRG786446 IBA786436:IBC786446 IKW786436:IKY786446 IUS786436:IUU786446 JEO786436:JEQ786446 JOK786436:JOM786446 JYG786436:JYI786446 KIC786436:KIE786446 KRY786436:KSA786446 LBU786436:LBW786446 LLQ786436:LLS786446 LVM786436:LVO786446 MFI786436:MFK786446 MPE786436:MPG786446 MZA786436:MZC786446 NIW786436:NIY786446 NSS786436:NSU786446 OCO786436:OCQ786446 OMK786436:OMM786446 OWG786436:OWI786446 PGC786436:PGE786446 PPY786436:PQA786446 PZU786436:PZW786446 QJQ786436:QJS786446 QTM786436:QTO786446 RDI786436:RDK786446 RNE786436:RNG786446 RXA786436:RXC786446 SGW786436:SGY786446 SQS786436:SQU786446 TAO786436:TAQ786446 TKK786436:TKM786446 TUG786436:TUI786446 UEC786436:UEE786446 UNY786436:UOA786446 UXU786436:UXW786446 VHQ786436:VHS786446 VRM786436:VRO786446 WBI786436:WBK786446 WLE786436:WLG786446 WVA786436:WVC786446 IO851972:IQ851982 SK851972:SM851982 ACG851972:ACI851982 AMC851972:AME851982 AVY851972:AWA851982 BFU851972:BFW851982 BPQ851972:BPS851982 BZM851972:BZO851982 CJI851972:CJK851982 CTE851972:CTG851982 DDA851972:DDC851982 DMW851972:DMY851982 DWS851972:DWU851982 EGO851972:EGQ851982 EQK851972:EQM851982 FAG851972:FAI851982 FKC851972:FKE851982 FTY851972:FUA851982 GDU851972:GDW851982 GNQ851972:GNS851982 GXM851972:GXO851982 HHI851972:HHK851982 HRE851972:HRG851982 IBA851972:IBC851982 IKW851972:IKY851982 IUS851972:IUU851982 JEO851972:JEQ851982 JOK851972:JOM851982 JYG851972:JYI851982 KIC851972:KIE851982 KRY851972:KSA851982 LBU851972:LBW851982 LLQ851972:LLS851982 LVM851972:LVO851982 MFI851972:MFK851982 MPE851972:MPG851982 MZA851972:MZC851982 NIW851972:NIY851982 NSS851972:NSU851982 OCO851972:OCQ851982 OMK851972:OMM851982 OWG851972:OWI851982 PGC851972:PGE851982 PPY851972:PQA851982 PZU851972:PZW851982 QJQ851972:QJS851982 QTM851972:QTO851982 RDI851972:RDK851982 RNE851972:RNG851982 RXA851972:RXC851982 SGW851972:SGY851982 SQS851972:SQU851982 TAO851972:TAQ851982 TKK851972:TKM851982 TUG851972:TUI851982 UEC851972:UEE851982 UNY851972:UOA851982 UXU851972:UXW851982 VHQ851972:VHS851982 VRM851972:VRO851982 WBI851972:WBK851982 WLE851972:WLG851982 WVA851972:WVC851982 IO917508:IQ917518 SK917508:SM917518 ACG917508:ACI917518 AMC917508:AME917518 AVY917508:AWA917518 BFU917508:BFW917518 BPQ917508:BPS917518 BZM917508:BZO917518 CJI917508:CJK917518 CTE917508:CTG917518 DDA917508:DDC917518 DMW917508:DMY917518 DWS917508:DWU917518 EGO917508:EGQ917518 EQK917508:EQM917518 FAG917508:FAI917518 FKC917508:FKE917518 FTY917508:FUA917518 GDU917508:GDW917518 GNQ917508:GNS917518 GXM917508:GXO917518 HHI917508:HHK917518 HRE917508:HRG917518 IBA917508:IBC917518 IKW917508:IKY917518 IUS917508:IUU917518 JEO917508:JEQ917518 JOK917508:JOM917518 JYG917508:JYI917518 KIC917508:KIE917518 KRY917508:KSA917518 LBU917508:LBW917518 LLQ917508:LLS917518 LVM917508:LVO917518 MFI917508:MFK917518 MPE917508:MPG917518 MZA917508:MZC917518 NIW917508:NIY917518 NSS917508:NSU917518 OCO917508:OCQ917518 OMK917508:OMM917518 OWG917508:OWI917518 PGC917508:PGE917518 PPY917508:PQA917518 PZU917508:PZW917518 QJQ917508:QJS917518 QTM917508:QTO917518 RDI917508:RDK917518 RNE917508:RNG917518 RXA917508:RXC917518 SGW917508:SGY917518 SQS917508:SQU917518 TAO917508:TAQ917518 TKK917508:TKM917518 TUG917508:TUI917518 UEC917508:UEE917518 UNY917508:UOA917518 UXU917508:UXW917518 VHQ917508:VHS917518 VRM917508:VRO917518 WBI917508:WBK917518 WLE917508:WLG917518 WVA917508:WVC917518 IO983044:IQ983054 SK983044:SM983054 ACG983044:ACI983054 AMC983044:AME983054 AVY983044:AWA983054 BFU983044:BFW983054 BPQ983044:BPS983054 BZM983044:BZO983054 CJI983044:CJK983054 CTE983044:CTG983054 DDA983044:DDC983054 DMW983044:DMY983054 DWS983044:DWU983054 EGO983044:EGQ983054 EQK983044:EQM983054 FAG983044:FAI983054 FKC983044:FKE983054 FTY983044:FUA983054 GDU983044:GDW983054 GNQ983044:GNS983054 GXM983044:GXO983054 HHI983044:HHK983054 HRE983044:HRG983054 IBA983044:IBC983054 IKW983044:IKY983054 IUS983044:IUU983054 JEO983044:JEQ983054 JOK983044:JOM983054 JYG983044:JYI983054 KIC983044:KIE983054 KRY983044:KSA983054 LBU983044:LBW983054 LLQ983044:LLS983054 LVM983044:LVO983054 MFI983044:MFK983054 MPE983044:MPG983054 MZA983044:MZC983054 NIW983044:NIY983054 NSS983044:NSU983054 OCO983044:OCQ983054 OMK983044:OMM983054 OWG983044:OWI983054 PGC983044:PGE983054 PPY983044:PQA983054 PZU983044:PZW983054 QJQ983044:QJS983054 QTM983044:QTO983054 RDI983044:RDK983054 RNE983044:RNG983054 RXA983044:RXC983054 SGW983044:SGY983054 SQS983044:SQU983054 TAO983044:TAQ983054 TKK983044:TKM983054 TUG983044:TUI983054 UEC983044:UEE983054 UNY983044:UOA983054 UXU983044:UXW983054 VHQ983044:VHS983054 VRM983044:VRO983054 WBI983044:WBK983054 WLE983044:WLG983054 A65539:H65549 A983043:H983053 A917507:H917517 A851971:H851981 A786435:H786445 A720899:H720909 A655363:H655373 A589827:H589837 A524291:H524301 A458755:H458765 A393219:H393229 A327683:H327693 A262147:H262157 A196611:H196621 A131075:H131085 A19" xr:uid="{B9B50C25-4373-4142-A2C3-AAF709D5AE19}"/>
    <dataValidation allowBlank="1" showInputMessage="1" showErrorMessage="1" promptTitle="How Can We Help?" prompt="Let us know if we at the office can help you in any way, or if you have any questions or requests." sqref="WVA983056:WVC983064 II33:IK41 SE33:SG41 ACA33:ACC41 ALW33:ALY41 AVS33:AVU41 BFO33:BFQ41 BPK33:BPM41 BZG33:BZI41 CJC33:CJE41 CSY33:CTA41 DCU33:DCW41 DMQ33:DMS41 DWM33:DWO41 EGI33:EGK41 EQE33:EQG41 FAA33:FAC41 FJW33:FJY41 FTS33:FTU41 GDO33:GDQ41 GNK33:GNM41 GXG33:GXI41 HHC33:HHE41 HQY33:HRA41 IAU33:IAW41 IKQ33:IKS41 IUM33:IUO41 JEI33:JEK41 JOE33:JOG41 JYA33:JYC41 KHW33:KHY41 KRS33:KRU41 LBO33:LBQ41 LLK33:LLM41 LVG33:LVI41 MFC33:MFE41 MOY33:MPA41 MYU33:MYW41 NIQ33:NIS41 NSM33:NSO41 OCI33:OCK41 OME33:OMG41 OWA33:OWC41 PFW33:PFY41 PPS33:PPU41 PZO33:PZQ41 QJK33:QJM41 QTG33:QTI41 RDC33:RDE41 RMY33:RNA41 RWU33:RWW41 SGQ33:SGS41 SQM33:SQO41 TAI33:TAK41 TKE33:TKG41 TUA33:TUC41 UDW33:UDY41 UNS33:UNU41 UXO33:UXQ41 VHK33:VHM41 VRG33:VRI41 WBC33:WBE41 WKY33:WLA41 WUU33:WUW41 IO65552:IQ65560 SK65552:SM65560 ACG65552:ACI65560 AMC65552:AME65560 AVY65552:AWA65560 BFU65552:BFW65560 BPQ65552:BPS65560 BZM65552:BZO65560 CJI65552:CJK65560 CTE65552:CTG65560 DDA65552:DDC65560 DMW65552:DMY65560 DWS65552:DWU65560 EGO65552:EGQ65560 EQK65552:EQM65560 FAG65552:FAI65560 FKC65552:FKE65560 FTY65552:FUA65560 GDU65552:GDW65560 GNQ65552:GNS65560 GXM65552:GXO65560 HHI65552:HHK65560 HRE65552:HRG65560 IBA65552:IBC65560 IKW65552:IKY65560 IUS65552:IUU65560 JEO65552:JEQ65560 JOK65552:JOM65560 JYG65552:JYI65560 KIC65552:KIE65560 KRY65552:KSA65560 LBU65552:LBW65560 LLQ65552:LLS65560 LVM65552:LVO65560 MFI65552:MFK65560 MPE65552:MPG65560 MZA65552:MZC65560 NIW65552:NIY65560 NSS65552:NSU65560 OCO65552:OCQ65560 OMK65552:OMM65560 OWG65552:OWI65560 PGC65552:PGE65560 PPY65552:PQA65560 PZU65552:PZW65560 QJQ65552:QJS65560 QTM65552:QTO65560 RDI65552:RDK65560 RNE65552:RNG65560 RXA65552:RXC65560 SGW65552:SGY65560 SQS65552:SQU65560 TAO65552:TAQ65560 TKK65552:TKM65560 TUG65552:TUI65560 UEC65552:UEE65560 UNY65552:UOA65560 UXU65552:UXW65560 VHQ65552:VHS65560 VRM65552:VRO65560 WBI65552:WBK65560 WLE65552:WLG65560 WVA65552:WVC65560 IO131088:IQ131096 SK131088:SM131096 ACG131088:ACI131096 AMC131088:AME131096 AVY131088:AWA131096 BFU131088:BFW131096 BPQ131088:BPS131096 BZM131088:BZO131096 CJI131088:CJK131096 CTE131088:CTG131096 DDA131088:DDC131096 DMW131088:DMY131096 DWS131088:DWU131096 EGO131088:EGQ131096 EQK131088:EQM131096 FAG131088:FAI131096 FKC131088:FKE131096 FTY131088:FUA131096 GDU131088:GDW131096 GNQ131088:GNS131096 GXM131088:GXO131096 HHI131088:HHK131096 HRE131088:HRG131096 IBA131088:IBC131096 IKW131088:IKY131096 IUS131088:IUU131096 JEO131088:JEQ131096 JOK131088:JOM131096 JYG131088:JYI131096 KIC131088:KIE131096 KRY131088:KSA131096 LBU131088:LBW131096 LLQ131088:LLS131096 LVM131088:LVO131096 MFI131088:MFK131096 MPE131088:MPG131096 MZA131088:MZC131096 NIW131088:NIY131096 NSS131088:NSU131096 OCO131088:OCQ131096 OMK131088:OMM131096 OWG131088:OWI131096 PGC131088:PGE131096 PPY131088:PQA131096 PZU131088:PZW131096 QJQ131088:QJS131096 QTM131088:QTO131096 RDI131088:RDK131096 RNE131088:RNG131096 RXA131088:RXC131096 SGW131088:SGY131096 SQS131088:SQU131096 TAO131088:TAQ131096 TKK131088:TKM131096 TUG131088:TUI131096 UEC131088:UEE131096 UNY131088:UOA131096 UXU131088:UXW131096 VHQ131088:VHS131096 VRM131088:VRO131096 WBI131088:WBK131096 WLE131088:WLG131096 WVA131088:WVC131096 IO196624:IQ196632 SK196624:SM196632 ACG196624:ACI196632 AMC196624:AME196632 AVY196624:AWA196632 BFU196624:BFW196632 BPQ196624:BPS196632 BZM196624:BZO196632 CJI196624:CJK196632 CTE196624:CTG196632 DDA196624:DDC196632 DMW196624:DMY196632 DWS196624:DWU196632 EGO196624:EGQ196632 EQK196624:EQM196632 FAG196624:FAI196632 FKC196624:FKE196632 FTY196624:FUA196632 GDU196624:GDW196632 GNQ196624:GNS196632 GXM196624:GXO196632 HHI196624:HHK196632 HRE196624:HRG196632 IBA196624:IBC196632 IKW196624:IKY196632 IUS196624:IUU196632 JEO196624:JEQ196632 JOK196624:JOM196632 JYG196624:JYI196632 KIC196624:KIE196632 KRY196624:KSA196632 LBU196624:LBW196632 LLQ196624:LLS196632 LVM196624:LVO196632 MFI196624:MFK196632 MPE196624:MPG196632 MZA196624:MZC196632 NIW196624:NIY196632 NSS196624:NSU196632 OCO196624:OCQ196632 OMK196624:OMM196632 OWG196624:OWI196632 PGC196624:PGE196632 PPY196624:PQA196632 PZU196624:PZW196632 QJQ196624:QJS196632 QTM196624:QTO196632 RDI196624:RDK196632 RNE196624:RNG196632 RXA196624:RXC196632 SGW196624:SGY196632 SQS196624:SQU196632 TAO196624:TAQ196632 TKK196624:TKM196632 TUG196624:TUI196632 UEC196624:UEE196632 UNY196624:UOA196632 UXU196624:UXW196632 VHQ196624:VHS196632 VRM196624:VRO196632 WBI196624:WBK196632 WLE196624:WLG196632 WVA196624:WVC196632 IO262160:IQ262168 SK262160:SM262168 ACG262160:ACI262168 AMC262160:AME262168 AVY262160:AWA262168 BFU262160:BFW262168 BPQ262160:BPS262168 BZM262160:BZO262168 CJI262160:CJK262168 CTE262160:CTG262168 DDA262160:DDC262168 DMW262160:DMY262168 DWS262160:DWU262168 EGO262160:EGQ262168 EQK262160:EQM262168 FAG262160:FAI262168 FKC262160:FKE262168 FTY262160:FUA262168 GDU262160:GDW262168 GNQ262160:GNS262168 GXM262160:GXO262168 HHI262160:HHK262168 HRE262160:HRG262168 IBA262160:IBC262168 IKW262160:IKY262168 IUS262160:IUU262168 JEO262160:JEQ262168 JOK262160:JOM262168 JYG262160:JYI262168 KIC262160:KIE262168 KRY262160:KSA262168 LBU262160:LBW262168 LLQ262160:LLS262168 LVM262160:LVO262168 MFI262160:MFK262168 MPE262160:MPG262168 MZA262160:MZC262168 NIW262160:NIY262168 NSS262160:NSU262168 OCO262160:OCQ262168 OMK262160:OMM262168 OWG262160:OWI262168 PGC262160:PGE262168 PPY262160:PQA262168 PZU262160:PZW262168 QJQ262160:QJS262168 QTM262160:QTO262168 RDI262160:RDK262168 RNE262160:RNG262168 RXA262160:RXC262168 SGW262160:SGY262168 SQS262160:SQU262168 TAO262160:TAQ262168 TKK262160:TKM262168 TUG262160:TUI262168 UEC262160:UEE262168 UNY262160:UOA262168 UXU262160:UXW262168 VHQ262160:VHS262168 VRM262160:VRO262168 WBI262160:WBK262168 WLE262160:WLG262168 WVA262160:WVC262168 IO327696:IQ327704 SK327696:SM327704 ACG327696:ACI327704 AMC327696:AME327704 AVY327696:AWA327704 BFU327696:BFW327704 BPQ327696:BPS327704 BZM327696:BZO327704 CJI327696:CJK327704 CTE327696:CTG327704 DDA327696:DDC327704 DMW327696:DMY327704 DWS327696:DWU327704 EGO327696:EGQ327704 EQK327696:EQM327704 FAG327696:FAI327704 FKC327696:FKE327704 FTY327696:FUA327704 GDU327696:GDW327704 GNQ327696:GNS327704 GXM327696:GXO327704 HHI327696:HHK327704 HRE327696:HRG327704 IBA327696:IBC327704 IKW327696:IKY327704 IUS327696:IUU327704 JEO327696:JEQ327704 JOK327696:JOM327704 JYG327696:JYI327704 KIC327696:KIE327704 KRY327696:KSA327704 LBU327696:LBW327704 LLQ327696:LLS327704 LVM327696:LVO327704 MFI327696:MFK327704 MPE327696:MPG327704 MZA327696:MZC327704 NIW327696:NIY327704 NSS327696:NSU327704 OCO327696:OCQ327704 OMK327696:OMM327704 OWG327696:OWI327704 PGC327696:PGE327704 PPY327696:PQA327704 PZU327696:PZW327704 QJQ327696:QJS327704 QTM327696:QTO327704 RDI327696:RDK327704 RNE327696:RNG327704 RXA327696:RXC327704 SGW327696:SGY327704 SQS327696:SQU327704 TAO327696:TAQ327704 TKK327696:TKM327704 TUG327696:TUI327704 UEC327696:UEE327704 UNY327696:UOA327704 UXU327696:UXW327704 VHQ327696:VHS327704 VRM327696:VRO327704 WBI327696:WBK327704 WLE327696:WLG327704 WVA327696:WVC327704 IO393232:IQ393240 SK393232:SM393240 ACG393232:ACI393240 AMC393232:AME393240 AVY393232:AWA393240 BFU393232:BFW393240 BPQ393232:BPS393240 BZM393232:BZO393240 CJI393232:CJK393240 CTE393232:CTG393240 DDA393232:DDC393240 DMW393232:DMY393240 DWS393232:DWU393240 EGO393232:EGQ393240 EQK393232:EQM393240 FAG393232:FAI393240 FKC393232:FKE393240 FTY393232:FUA393240 GDU393232:GDW393240 GNQ393232:GNS393240 GXM393232:GXO393240 HHI393232:HHK393240 HRE393232:HRG393240 IBA393232:IBC393240 IKW393232:IKY393240 IUS393232:IUU393240 JEO393232:JEQ393240 JOK393232:JOM393240 JYG393232:JYI393240 KIC393232:KIE393240 KRY393232:KSA393240 LBU393232:LBW393240 LLQ393232:LLS393240 LVM393232:LVO393240 MFI393232:MFK393240 MPE393232:MPG393240 MZA393232:MZC393240 NIW393232:NIY393240 NSS393232:NSU393240 OCO393232:OCQ393240 OMK393232:OMM393240 OWG393232:OWI393240 PGC393232:PGE393240 PPY393232:PQA393240 PZU393232:PZW393240 QJQ393232:QJS393240 QTM393232:QTO393240 RDI393232:RDK393240 RNE393232:RNG393240 RXA393232:RXC393240 SGW393232:SGY393240 SQS393232:SQU393240 TAO393232:TAQ393240 TKK393232:TKM393240 TUG393232:TUI393240 UEC393232:UEE393240 UNY393232:UOA393240 UXU393232:UXW393240 VHQ393232:VHS393240 VRM393232:VRO393240 WBI393232:WBK393240 WLE393232:WLG393240 WVA393232:WVC393240 IO458768:IQ458776 SK458768:SM458776 ACG458768:ACI458776 AMC458768:AME458776 AVY458768:AWA458776 BFU458768:BFW458776 BPQ458768:BPS458776 BZM458768:BZO458776 CJI458768:CJK458776 CTE458768:CTG458776 DDA458768:DDC458776 DMW458768:DMY458776 DWS458768:DWU458776 EGO458768:EGQ458776 EQK458768:EQM458776 FAG458768:FAI458776 FKC458768:FKE458776 FTY458768:FUA458776 GDU458768:GDW458776 GNQ458768:GNS458776 GXM458768:GXO458776 HHI458768:HHK458776 HRE458768:HRG458776 IBA458768:IBC458776 IKW458768:IKY458776 IUS458768:IUU458776 JEO458768:JEQ458776 JOK458768:JOM458776 JYG458768:JYI458776 KIC458768:KIE458776 KRY458768:KSA458776 LBU458768:LBW458776 LLQ458768:LLS458776 LVM458768:LVO458776 MFI458768:MFK458776 MPE458768:MPG458776 MZA458768:MZC458776 NIW458768:NIY458776 NSS458768:NSU458776 OCO458768:OCQ458776 OMK458768:OMM458776 OWG458768:OWI458776 PGC458768:PGE458776 PPY458768:PQA458776 PZU458768:PZW458776 QJQ458768:QJS458776 QTM458768:QTO458776 RDI458768:RDK458776 RNE458768:RNG458776 RXA458768:RXC458776 SGW458768:SGY458776 SQS458768:SQU458776 TAO458768:TAQ458776 TKK458768:TKM458776 TUG458768:TUI458776 UEC458768:UEE458776 UNY458768:UOA458776 UXU458768:UXW458776 VHQ458768:VHS458776 VRM458768:VRO458776 WBI458768:WBK458776 WLE458768:WLG458776 WVA458768:WVC458776 IO524304:IQ524312 SK524304:SM524312 ACG524304:ACI524312 AMC524304:AME524312 AVY524304:AWA524312 BFU524304:BFW524312 BPQ524304:BPS524312 BZM524304:BZO524312 CJI524304:CJK524312 CTE524304:CTG524312 DDA524304:DDC524312 DMW524304:DMY524312 DWS524304:DWU524312 EGO524304:EGQ524312 EQK524304:EQM524312 FAG524304:FAI524312 FKC524304:FKE524312 FTY524304:FUA524312 GDU524304:GDW524312 GNQ524304:GNS524312 GXM524304:GXO524312 HHI524304:HHK524312 HRE524304:HRG524312 IBA524304:IBC524312 IKW524304:IKY524312 IUS524304:IUU524312 JEO524304:JEQ524312 JOK524304:JOM524312 JYG524304:JYI524312 KIC524304:KIE524312 KRY524304:KSA524312 LBU524304:LBW524312 LLQ524304:LLS524312 LVM524304:LVO524312 MFI524304:MFK524312 MPE524304:MPG524312 MZA524304:MZC524312 NIW524304:NIY524312 NSS524304:NSU524312 OCO524304:OCQ524312 OMK524304:OMM524312 OWG524304:OWI524312 PGC524304:PGE524312 PPY524304:PQA524312 PZU524304:PZW524312 QJQ524304:QJS524312 QTM524304:QTO524312 RDI524304:RDK524312 RNE524304:RNG524312 RXA524304:RXC524312 SGW524304:SGY524312 SQS524304:SQU524312 TAO524304:TAQ524312 TKK524304:TKM524312 TUG524304:TUI524312 UEC524304:UEE524312 UNY524304:UOA524312 UXU524304:UXW524312 VHQ524304:VHS524312 VRM524304:VRO524312 WBI524304:WBK524312 WLE524304:WLG524312 WVA524304:WVC524312 IO589840:IQ589848 SK589840:SM589848 ACG589840:ACI589848 AMC589840:AME589848 AVY589840:AWA589848 BFU589840:BFW589848 BPQ589840:BPS589848 BZM589840:BZO589848 CJI589840:CJK589848 CTE589840:CTG589848 DDA589840:DDC589848 DMW589840:DMY589848 DWS589840:DWU589848 EGO589840:EGQ589848 EQK589840:EQM589848 FAG589840:FAI589848 FKC589840:FKE589848 FTY589840:FUA589848 GDU589840:GDW589848 GNQ589840:GNS589848 GXM589840:GXO589848 HHI589840:HHK589848 HRE589840:HRG589848 IBA589840:IBC589848 IKW589840:IKY589848 IUS589840:IUU589848 JEO589840:JEQ589848 JOK589840:JOM589848 JYG589840:JYI589848 KIC589840:KIE589848 KRY589840:KSA589848 LBU589840:LBW589848 LLQ589840:LLS589848 LVM589840:LVO589848 MFI589840:MFK589848 MPE589840:MPG589848 MZA589840:MZC589848 NIW589840:NIY589848 NSS589840:NSU589848 OCO589840:OCQ589848 OMK589840:OMM589848 OWG589840:OWI589848 PGC589840:PGE589848 PPY589840:PQA589848 PZU589840:PZW589848 QJQ589840:QJS589848 QTM589840:QTO589848 RDI589840:RDK589848 RNE589840:RNG589848 RXA589840:RXC589848 SGW589840:SGY589848 SQS589840:SQU589848 TAO589840:TAQ589848 TKK589840:TKM589848 TUG589840:TUI589848 UEC589840:UEE589848 UNY589840:UOA589848 UXU589840:UXW589848 VHQ589840:VHS589848 VRM589840:VRO589848 WBI589840:WBK589848 WLE589840:WLG589848 WVA589840:WVC589848 IO655376:IQ655384 SK655376:SM655384 ACG655376:ACI655384 AMC655376:AME655384 AVY655376:AWA655384 BFU655376:BFW655384 BPQ655376:BPS655384 BZM655376:BZO655384 CJI655376:CJK655384 CTE655376:CTG655384 DDA655376:DDC655384 DMW655376:DMY655384 DWS655376:DWU655384 EGO655376:EGQ655384 EQK655376:EQM655384 FAG655376:FAI655384 FKC655376:FKE655384 FTY655376:FUA655384 GDU655376:GDW655384 GNQ655376:GNS655384 GXM655376:GXO655384 HHI655376:HHK655384 HRE655376:HRG655384 IBA655376:IBC655384 IKW655376:IKY655384 IUS655376:IUU655384 JEO655376:JEQ655384 JOK655376:JOM655384 JYG655376:JYI655384 KIC655376:KIE655384 KRY655376:KSA655384 LBU655376:LBW655384 LLQ655376:LLS655384 LVM655376:LVO655384 MFI655376:MFK655384 MPE655376:MPG655384 MZA655376:MZC655384 NIW655376:NIY655384 NSS655376:NSU655384 OCO655376:OCQ655384 OMK655376:OMM655384 OWG655376:OWI655384 PGC655376:PGE655384 PPY655376:PQA655384 PZU655376:PZW655384 QJQ655376:QJS655384 QTM655376:QTO655384 RDI655376:RDK655384 RNE655376:RNG655384 RXA655376:RXC655384 SGW655376:SGY655384 SQS655376:SQU655384 TAO655376:TAQ655384 TKK655376:TKM655384 TUG655376:TUI655384 UEC655376:UEE655384 UNY655376:UOA655384 UXU655376:UXW655384 VHQ655376:VHS655384 VRM655376:VRO655384 WBI655376:WBK655384 WLE655376:WLG655384 WVA655376:WVC655384 IO720912:IQ720920 SK720912:SM720920 ACG720912:ACI720920 AMC720912:AME720920 AVY720912:AWA720920 BFU720912:BFW720920 BPQ720912:BPS720920 BZM720912:BZO720920 CJI720912:CJK720920 CTE720912:CTG720920 DDA720912:DDC720920 DMW720912:DMY720920 DWS720912:DWU720920 EGO720912:EGQ720920 EQK720912:EQM720920 FAG720912:FAI720920 FKC720912:FKE720920 FTY720912:FUA720920 GDU720912:GDW720920 GNQ720912:GNS720920 GXM720912:GXO720920 HHI720912:HHK720920 HRE720912:HRG720920 IBA720912:IBC720920 IKW720912:IKY720920 IUS720912:IUU720920 JEO720912:JEQ720920 JOK720912:JOM720920 JYG720912:JYI720920 KIC720912:KIE720920 KRY720912:KSA720920 LBU720912:LBW720920 LLQ720912:LLS720920 LVM720912:LVO720920 MFI720912:MFK720920 MPE720912:MPG720920 MZA720912:MZC720920 NIW720912:NIY720920 NSS720912:NSU720920 OCO720912:OCQ720920 OMK720912:OMM720920 OWG720912:OWI720920 PGC720912:PGE720920 PPY720912:PQA720920 PZU720912:PZW720920 QJQ720912:QJS720920 QTM720912:QTO720920 RDI720912:RDK720920 RNE720912:RNG720920 RXA720912:RXC720920 SGW720912:SGY720920 SQS720912:SQU720920 TAO720912:TAQ720920 TKK720912:TKM720920 TUG720912:TUI720920 UEC720912:UEE720920 UNY720912:UOA720920 UXU720912:UXW720920 VHQ720912:VHS720920 VRM720912:VRO720920 WBI720912:WBK720920 WLE720912:WLG720920 WVA720912:WVC720920 IO786448:IQ786456 SK786448:SM786456 ACG786448:ACI786456 AMC786448:AME786456 AVY786448:AWA786456 BFU786448:BFW786456 BPQ786448:BPS786456 BZM786448:BZO786456 CJI786448:CJK786456 CTE786448:CTG786456 DDA786448:DDC786456 DMW786448:DMY786456 DWS786448:DWU786456 EGO786448:EGQ786456 EQK786448:EQM786456 FAG786448:FAI786456 FKC786448:FKE786456 FTY786448:FUA786456 GDU786448:GDW786456 GNQ786448:GNS786456 GXM786448:GXO786456 HHI786448:HHK786456 HRE786448:HRG786456 IBA786448:IBC786456 IKW786448:IKY786456 IUS786448:IUU786456 JEO786448:JEQ786456 JOK786448:JOM786456 JYG786448:JYI786456 KIC786448:KIE786456 KRY786448:KSA786456 LBU786448:LBW786456 LLQ786448:LLS786456 LVM786448:LVO786456 MFI786448:MFK786456 MPE786448:MPG786456 MZA786448:MZC786456 NIW786448:NIY786456 NSS786448:NSU786456 OCO786448:OCQ786456 OMK786448:OMM786456 OWG786448:OWI786456 PGC786448:PGE786456 PPY786448:PQA786456 PZU786448:PZW786456 QJQ786448:QJS786456 QTM786448:QTO786456 RDI786448:RDK786456 RNE786448:RNG786456 RXA786448:RXC786456 SGW786448:SGY786456 SQS786448:SQU786456 TAO786448:TAQ786456 TKK786448:TKM786456 TUG786448:TUI786456 UEC786448:UEE786456 UNY786448:UOA786456 UXU786448:UXW786456 VHQ786448:VHS786456 VRM786448:VRO786456 WBI786448:WBK786456 WLE786448:WLG786456 WVA786448:WVC786456 IO851984:IQ851992 SK851984:SM851992 ACG851984:ACI851992 AMC851984:AME851992 AVY851984:AWA851992 BFU851984:BFW851992 BPQ851984:BPS851992 BZM851984:BZO851992 CJI851984:CJK851992 CTE851984:CTG851992 DDA851984:DDC851992 DMW851984:DMY851992 DWS851984:DWU851992 EGO851984:EGQ851992 EQK851984:EQM851992 FAG851984:FAI851992 FKC851984:FKE851992 FTY851984:FUA851992 GDU851984:GDW851992 GNQ851984:GNS851992 GXM851984:GXO851992 HHI851984:HHK851992 HRE851984:HRG851992 IBA851984:IBC851992 IKW851984:IKY851992 IUS851984:IUU851992 JEO851984:JEQ851992 JOK851984:JOM851992 JYG851984:JYI851992 KIC851984:KIE851992 KRY851984:KSA851992 LBU851984:LBW851992 LLQ851984:LLS851992 LVM851984:LVO851992 MFI851984:MFK851992 MPE851984:MPG851992 MZA851984:MZC851992 NIW851984:NIY851992 NSS851984:NSU851992 OCO851984:OCQ851992 OMK851984:OMM851992 OWG851984:OWI851992 PGC851984:PGE851992 PPY851984:PQA851992 PZU851984:PZW851992 QJQ851984:QJS851992 QTM851984:QTO851992 RDI851984:RDK851992 RNE851984:RNG851992 RXA851984:RXC851992 SGW851984:SGY851992 SQS851984:SQU851992 TAO851984:TAQ851992 TKK851984:TKM851992 TUG851984:TUI851992 UEC851984:UEE851992 UNY851984:UOA851992 UXU851984:UXW851992 VHQ851984:VHS851992 VRM851984:VRO851992 WBI851984:WBK851992 WLE851984:WLG851992 WVA851984:WVC851992 IO917520:IQ917528 SK917520:SM917528 ACG917520:ACI917528 AMC917520:AME917528 AVY917520:AWA917528 BFU917520:BFW917528 BPQ917520:BPS917528 BZM917520:BZO917528 CJI917520:CJK917528 CTE917520:CTG917528 DDA917520:DDC917528 DMW917520:DMY917528 DWS917520:DWU917528 EGO917520:EGQ917528 EQK917520:EQM917528 FAG917520:FAI917528 FKC917520:FKE917528 FTY917520:FUA917528 GDU917520:GDW917528 GNQ917520:GNS917528 GXM917520:GXO917528 HHI917520:HHK917528 HRE917520:HRG917528 IBA917520:IBC917528 IKW917520:IKY917528 IUS917520:IUU917528 JEO917520:JEQ917528 JOK917520:JOM917528 JYG917520:JYI917528 KIC917520:KIE917528 KRY917520:KSA917528 LBU917520:LBW917528 LLQ917520:LLS917528 LVM917520:LVO917528 MFI917520:MFK917528 MPE917520:MPG917528 MZA917520:MZC917528 NIW917520:NIY917528 NSS917520:NSU917528 OCO917520:OCQ917528 OMK917520:OMM917528 OWG917520:OWI917528 PGC917520:PGE917528 PPY917520:PQA917528 PZU917520:PZW917528 QJQ917520:QJS917528 QTM917520:QTO917528 RDI917520:RDK917528 RNE917520:RNG917528 RXA917520:RXC917528 SGW917520:SGY917528 SQS917520:SQU917528 TAO917520:TAQ917528 TKK917520:TKM917528 TUG917520:TUI917528 UEC917520:UEE917528 UNY917520:UOA917528 UXU917520:UXW917528 VHQ917520:VHS917528 VRM917520:VRO917528 WBI917520:WBK917528 WLE917520:WLG917528 WVA917520:WVC917528 IO983056:IQ983064 SK983056:SM983064 ACG983056:ACI983064 AMC983056:AME983064 AVY983056:AWA983064 BFU983056:BFW983064 BPQ983056:BPS983064 BZM983056:BZO983064 CJI983056:CJK983064 CTE983056:CTG983064 DDA983056:DDC983064 DMW983056:DMY983064 DWS983056:DWU983064 EGO983056:EGQ983064 EQK983056:EQM983064 FAG983056:FAI983064 FKC983056:FKE983064 FTY983056:FUA983064 GDU983056:GDW983064 GNQ983056:GNS983064 GXM983056:GXO983064 HHI983056:HHK983064 HRE983056:HRG983064 IBA983056:IBC983064 IKW983056:IKY983064 IUS983056:IUU983064 JEO983056:JEQ983064 JOK983056:JOM983064 JYG983056:JYI983064 KIC983056:KIE983064 KRY983056:KSA983064 LBU983056:LBW983064 LLQ983056:LLS983064 LVM983056:LVO983064 MFI983056:MFK983064 MPE983056:MPG983064 MZA983056:MZC983064 NIW983056:NIY983064 NSS983056:NSU983064 OCO983056:OCQ983064 OMK983056:OMM983064 OWG983056:OWI983064 PGC983056:PGE983064 PPY983056:PQA983064 PZU983056:PZW983064 QJQ983056:QJS983064 QTM983056:QTO983064 RDI983056:RDK983064 RNE983056:RNG983064 RXA983056:RXC983064 SGW983056:SGY983064 SQS983056:SQU983064 TAO983056:TAQ983064 TKK983056:TKM983064 TUG983056:TUI983064 UEC983056:UEE983064 UNY983056:UOA983064 UXU983056:UXW983064 VHQ983056:VHS983064 VRM983056:VRO983064 WBI983056:WBK983064 WLE983056:WLG983064 A65551:H65559 A983055:H983063 A917519:H917527 A851983:H851991 A786447:H786455 A720911:H720919 A655375:H655383 A589839:H589847 A524303:H524311 A458767:H458775 A393231:H393239 A327695:H327703 A262159:H262167 A196623:H196631 A131087:H131095 A34" xr:uid="{97E967D1-A35D-4CCA-B671-BDD7F07B142F}"/>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47097C-C014-4D31-A198-1ED57EACFDC9}">
  <dimension ref="A1:AJ69"/>
  <sheetViews>
    <sheetView workbookViewId="0">
      <selection activeCell="V5" sqref="V5:AB6"/>
    </sheetView>
  </sheetViews>
  <sheetFormatPr defaultColWidth="6.7109375" defaultRowHeight="15" x14ac:dyDescent="0.25"/>
  <cols>
    <col min="1" max="1" width="13.7109375" style="11" customWidth="1"/>
    <col min="2" max="4" width="6.7109375" style="11"/>
    <col min="5" max="5" width="13.85546875" style="11" customWidth="1"/>
    <col min="6" max="7" width="6.7109375" style="11"/>
    <col min="8" max="8" width="4.5703125" style="11" customWidth="1"/>
    <col min="9" max="9" width="4.7109375" style="11" customWidth="1"/>
    <col min="10" max="14" width="2.28515625" style="11" customWidth="1"/>
    <col min="15" max="15" width="7" style="11" customWidth="1"/>
    <col min="16" max="18" width="7.28515625" style="11" customWidth="1"/>
    <col min="19" max="19" width="9" style="11" customWidth="1"/>
    <col min="20" max="23" width="5.140625" style="11" customWidth="1"/>
    <col min="24" max="24" width="1" style="11" customWidth="1"/>
    <col min="25" max="28" width="5.28515625" style="11" customWidth="1"/>
    <col min="29" max="248" width="6.7109375" style="11"/>
    <col min="249" max="249" width="15.7109375" style="11" customWidth="1"/>
    <col min="250" max="251" width="5.85546875" style="11" customWidth="1"/>
    <col min="252" max="252" width="4.7109375" style="11" customWidth="1"/>
    <col min="253" max="257" width="2.28515625" style="11" customWidth="1"/>
    <col min="258" max="258" width="5.7109375" style="11" customWidth="1"/>
    <col min="259" max="260" width="7.28515625" style="11" customWidth="1"/>
    <col min="261" max="261" width="4.7109375" style="11" customWidth="1"/>
    <col min="262" max="266" width="6.28515625" style="11" customWidth="1"/>
    <col min="267" max="267" width="1.42578125" style="11" customWidth="1"/>
    <col min="268" max="268" width="6.7109375" style="11"/>
    <col min="269" max="269" width="5.28515625" style="11" customWidth="1"/>
    <col min="270" max="270" width="8.85546875" style="11" customWidth="1"/>
    <col min="271" max="504" width="6.7109375" style="11"/>
    <col min="505" max="505" width="15.7109375" style="11" customWidth="1"/>
    <col min="506" max="507" width="5.85546875" style="11" customWidth="1"/>
    <col min="508" max="508" width="4.7109375" style="11" customWidth="1"/>
    <col min="509" max="513" width="2.28515625" style="11" customWidth="1"/>
    <col min="514" max="514" width="5.7109375" style="11" customWidth="1"/>
    <col min="515" max="516" width="7.28515625" style="11" customWidth="1"/>
    <col min="517" max="517" width="4.7109375" style="11" customWidth="1"/>
    <col min="518" max="522" width="6.28515625" style="11" customWidth="1"/>
    <col min="523" max="523" width="1.42578125" style="11" customWidth="1"/>
    <col min="524" max="524" width="6.7109375" style="11"/>
    <col min="525" max="525" width="5.28515625" style="11" customWidth="1"/>
    <col min="526" max="526" width="8.85546875" style="11" customWidth="1"/>
    <col min="527" max="760" width="6.7109375" style="11"/>
    <col min="761" max="761" width="15.7109375" style="11" customWidth="1"/>
    <col min="762" max="763" width="5.85546875" style="11" customWidth="1"/>
    <col min="764" max="764" width="4.7109375" style="11" customWidth="1"/>
    <col min="765" max="769" width="2.28515625" style="11" customWidth="1"/>
    <col min="770" max="770" width="5.7109375" style="11" customWidth="1"/>
    <col min="771" max="772" width="7.28515625" style="11" customWidth="1"/>
    <col min="773" max="773" width="4.7109375" style="11" customWidth="1"/>
    <col min="774" max="778" width="6.28515625" style="11" customWidth="1"/>
    <col min="779" max="779" width="1.42578125" style="11" customWidth="1"/>
    <col min="780" max="780" width="6.7109375" style="11"/>
    <col min="781" max="781" width="5.28515625" style="11" customWidth="1"/>
    <col min="782" max="782" width="8.85546875" style="11" customWidth="1"/>
    <col min="783" max="1016" width="6.7109375" style="11"/>
    <col min="1017" max="1017" width="15.7109375" style="11" customWidth="1"/>
    <col min="1018" max="1019" width="5.85546875" style="11" customWidth="1"/>
    <col min="1020" max="1020" width="4.7109375" style="11" customWidth="1"/>
    <col min="1021" max="1025" width="2.28515625" style="11" customWidth="1"/>
    <col min="1026" max="1026" width="5.7109375" style="11" customWidth="1"/>
    <col min="1027" max="1028" width="7.28515625" style="11" customWidth="1"/>
    <col min="1029" max="1029" width="4.7109375" style="11" customWidth="1"/>
    <col min="1030" max="1034" width="6.28515625" style="11" customWidth="1"/>
    <col min="1035" max="1035" width="1.42578125" style="11" customWidth="1"/>
    <col min="1036" max="1036" width="6.7109375" style="11"/>
    <col min="1037" max="1037" width="5.28515625" style="11" customWidth="1"/>
    <col min="1038" max="1038" width="8.85546875" style="11" customWidth="1"/>
    <col min="1039" max="1272" width="6.7109375" style="11"/>
    <col min="1273" max="1273" width="15.7109375" style="11" customWidth="1"/>
    <col min="1274" max="1275" width="5.85546875" style="11" customWidth="1"/>
    <col min="1276" max="1276" width="4.7109375" style="11" customWidth="1"/>
    <col min="1277" max="1281" width="2.28515625" style="11" customWidth="1"/>
    <col min="1282" max="1282" width="5.7109375" style="11" customWidth="1"/>
    <col min="1283" max="1284" width="7.28515625" style="11" customWidth="1"/>
    <col min="1285" max="1285" width="4.7109375" style="11" customWidth="1"/>
    <col min="1286" max="1290" width="6.28515625" style="11" customWidth="1"/>
    <col min="1291" max="1291" width="1.42578125" style="11" customWidth="1"/>
    <col min="1292" max="1292" width="6.7109375" style="11"/>
    <col min="1293" max="1293" width="5.28515625" style="11" customWidth="1"/>
    <col min="1294" max="1294" width="8.85546875" style="11" customWidth="1"/>
    <col min="1295" max="1528" width="6.7109375" style="11"/>
    <col min="1529" max="1529" width="15.7109375" style="11" customWidth="1"/>
    <col min="1530" max="1531" width="5.85546875" style="11" customWidth="1"/>
    <col min="1532" max="1532" width="4.7109375" style="11" customWidth="1"/>
    <col min="1533" max="1537" width="2.28515625" style="11" customWidth="1"/>
    <col min="1538" max="1538" width="5.7109375" style="11" customWidth="1"/>
    <col min="1539" max="1540" width="7.28515625" style="11" customWidth="1"/>
    <col min="1541" max="1541" width="4.7109375" style="11" customWidth="1"/>
    <col min="1542" max="1546" width="6.28515625" style="11" customWidth="1"/>
    <col min="1547" max="1547" width="1.42578125" style="11" customWidth="1"/>
    <col min="1548" max="1548" width="6.7109375" style="11"/>
    <col min="1549" max="1549" width="5.28515625" style="11" customWidth="1"/>
    <col min="1550" max="1550" width="8.85546875" style="11" customWidth="1"/>
    <col min="1551" max="1784" width="6.7109375" style="11"/>
    <col min="1785" max="1785" width="15.7109375" style="11" customWidth="1"/>
    <col min="1786" max="1787" width="5.85546875" style="11" customWidth="1"/>
    <col min="1788" max="1788" width="4.7109375" style="11" customWidth="1"/>
    <col min="1789" max="1793" width="2.28515625" style="11" customWidth="1"/>
    <col min="1794" max="1794" width="5.7109375" style="11" customWidth="1"/>
    <col min="1795" max="1796" width="7.28515625" style="11" customWidth="1"/>
    <col min="1797" max="1797" width="4.7109375" style="11" customWidth="1"/>
    <col min="1798" max="1802" width="6.28515625" style="11" customWidth="1"/>
    <col min="1803" max="1803" width="1.42578125" style="11" customWidth="1"/>
    <col min="1804" max="1804" width="6.7109375" style="11"/>
    <col min="1805" max="1805" width="5.28515625" style="11" customWidth="1"/>
    <col min="1806" max="1806" width="8.85546875" style="11" customWidth="1"/>
    <col min="1807" max="2040" width="6.7109375" style="11"/>
    <col min="2041" max="2041" width="15.7109375" style="11" customWidth="1"/>
    <col min="2042" max="2043" width="5.85546875" style="11" customWidth="1"/>
    <col min="2044" max="2044" width="4.7109375" style="11" customWidth="1"/>
    <col min="2045" max="2049" width="2.28515625" style="11" customWidth="1"/>
    <col min="2050" max="2050" width="5.7109375" style="11" customWidth="1"/>
    <col min="2051" max="2052" width="7.28515625" style="11" customWidth="1"/>
    <col min="2053" max="2053" width="4.7109375" style="11" customWidth="1"/>
    <col min="2054" max="2058" width="6.28515625" style="11" customWidth="1"/>
    <col min="2059" max="2059" width="1.42578125" style="11" customWidth="1"/>
    <col min="2060" max="2060" width="6.7109375" style="11"/>
    <col min="2061" max="2061" width="5.28515625" style="11" customWidth="1"/>
    <col min="2062" max="2062" width="8.85546875" style="11" customWidth="1"/>
    <col min="2063" max="2296" width="6.7109375" style="11"/>
    <col min="2297" max="2297" width="15.7109375" style="11" customWidth="1"/>
    <col min="2298" max="2299" width="5.85546875" style="11" customWidth="1"/>
    <col min="2300" max="2300" width="4.7109375" style="11" customWidth="1"/>
    <col min="2301" max="2305" width="2.28515625" style="11" customWidth="1"/>
    <col min="2306" max="2306" width="5.7109375" style="11" customWidth="1"/>
    <col min="2307" max="2308" width="7.28515625" style="11" customWidth="1"/>
    <col min="2309" max="2309" width="4.7109375" style="11" customWidth="1"/>
    <col min="2310" max="2314" width="6.28515625" style="11" customWidth="1"/>
    <col min="2315" max="2315" width="1.42578125" style="11" customWidth="1"/>
    <col min="2316" max="2316" width="6.7109375" style="11"/>
    <col min="2317" max="2317" width="5.28515625" style="11" customWidth="1"/>
    <col min="2318" max="2318" width="8.85546875" style="11" customWidth="1"/>
    <col min="2319" max="2552" width="6.7109375" style="11"/>
    <col min="2553" max="2553" width="15.7109375" style="11" customWidth="1"/>
    <col min="2554" max="2555" width="5.85546875" style="11" customWidth="1"/>
    <col min="2556" max="2556" width="4.7109375" style="11" customWidth="1"/>
    <col min="2557" max="2561" width="2.28515625" style="11" customWidth="1"/>
    <col min="2562" max="2562" width="5.7109375" style="11" customWidth="1"/>
    <col min="2563" max="2564" width="7.28515625" style="11" customWidth="1"/>
    <col min="2565" max="2565" width="4.7109375" style="11" customWidth="1"/>
    <col min="2566" max="2570" width="6.28515625" style="11" customWidth="1"/>
    <col min="2571" max="2571" width="1.42578125" style="11" customWidth="1"/>
    <col min="2572" max="2572" width="6.7109375" style="11"/>
    <col min="2573" max="2573" width="5.28515625" style="11" customWidth="1"/>
    <col min="2574" max="2574" width="8.85546875" style="11" customWidth="1"/>
    <col min="2575" max="2808" width="6.7109375" style="11"/>
    <col min="2809" max="2809" width="15.7109375" style="11" customWidth="1"/>
    <col min="2810" max="2811" width="5.85546875" style="11" customWidth="1"/>
    <col min="2812" max="2812" width="4.7109375" style="11" customWidth="1"/>
    <col min="2813" max="2817" width="2.28515625" style="11" customWidth="1"/>
    <col min="2818" max="2818" width="5.7109375" style="11" customWidth="1"/>
    <col min="2819" max="2820" width="7.28515625" style="11" customWidth="1"/>
    <col min="2821" max="2821" width="4.7109375" style="11" customWidth="1"/>
    <col min="2822" max="2826" width="6.28515625" style="11" customWidth="1"/>
    <col min="2827" max="2827" width="1.42578125" style="11" customWidth="1"/>
    <col min="2828" max="2828" width="6.7109375" style="11"/>
    <col min="2829" max="2829" width="5.28515625" style="11" customWidth="1"/>
    <col min="2830" max="2830" width="8.85546875" style="11" customWidth="1"/>
    <col min="2831" max="3064" width="6.7109375" style="11"/>
    <col min="3065" max="3065" width="15.7109375" style="11" customWidth="1"/>
    <col min="3066" max="3067" width="5.85546875" style="11" customWidth="1"/>
    <col min="3068" max="3068" width="4.7109375" style="11" customWidth="1"/>
    <col min="3069" max="3073" width="2.28515625" style="11" customWidth="1"/>
    <col min="3074" max="3074" width="5.7109375" style="11" customWidth="1"/>
    <col min="3075" max="3076" width="7.28515625" style="11" customWidth="1"/>
    <col min="3077" max="3077" width="4.7109375" style="11" customWidth="1"/>
    <col min="3078" max="3082" width="6.28515625" style="11" customWidth="1"/>
    <col min="3083" max="3083" width="1.42578125" style="11" customWidth="1"/>
    <col min="3084" max="3084" width="6.7109375" style="11"/>
    <col min="3085" max="3085" width="5.28515625" style="11" customWidth="1"/>
    <col min="3086" max="3086" width="8.85546875" style="11" customWidth="1"/>
    <col min="3087" max="3320" width="6.7109375" style="11"/>
    <col min="3321" max="3321" width="15.7109375" style="11" customWidth="1"/>
    <col min="3322" max="3323" width="5.85546875" style="11" customWidth="1"/>
    <col min="3324" max="3324" width="4.7109375" style="11" customWidth="1"/>
    <col min="3325" max="3329" width="2.28515625" style="11" customWidth="1"/>
    <col min="3330" max="3330" width="5.7109375" style="11" customWidth="1"/>
    <col min="3331" max="3332" width="7.28515625" style="11" customWidth="1"/>
    <col min="3333" max="3333" width="4.7109375" style="11" customWidth="1"/>
    <col min="3334" max="3338" width="6.28515625" style="11" customWidth="1"/>
    <col min="3339" max="3339" width="1.42578125" style="11" customWidth="1"/>
    <col min="3340" max="3340" width="6.7109375" style="11"/>
    <col min="3341" max="3341" width="5.28515625" style="11" customWidth="1"/>
    <col min="3342" max="3342" width="8.85546875" style="11" customWidth="1"/>
    <col min="3343" max="3576" width="6.7109375" style="11"/>
    <col min="3577" max="3577" width="15.7109375" style="11" customWidth="1"/>
    <col min="3578" max="3579" width="5.85546875" style="11" customWidth="1"/>
    <col min="3580" max="3580" width="4.7109375" style="11" customWidth="1"/>
    <col min="3581" max="3585" width="2.28515625" style="11" customWidth="1"/>
    <col min="3586" max="3586" width="5.7109375" style="11" customWidth="1"/>
    <col min="3587" max="3588" width="7.28515625" style="11" customWidth="1"/>
    <col min="3589" max="3589" width="4.7109375" style="11" customWidth="1"/>
    <col min="3590" max="3594" width="6.28515625" style="11" customWidth="1"/>
    <col min="3595" max="3595" width="1.42578125" style="11" customWidth="1"/>
    <col min="3596" max="3596" width="6.7109375" style="11"/>
    <col min="3597" max="3597" width="5.28515625" style="11" customWidth="1"/>
    <col min="3598" max="3598" width="8.85546875" style="11" customWidth="1"/>
    <col min="3599" max="3832" width="6.7109375" style="11"/>
    <col min="3833" max="3833" width="15.7109375" style="11" customWidth="1"/>
    <col min="3834" max="3835" width="5.85546875" style="11" customWidth="1"/>
    <col min="3836" max="3836" width="4.7109375" style="11" customWidth="1"/>
    <col min="3837" max="3841" width="2.28515625" style="11" customWidth="1"/>
    <col min="3842" max="3842" width="5.7109375" style="11" customWidth="1"/>
    <col min="3843" max="3844" width="7.28515625" style="11" customWidth="1"/>
    <col min="3845" max="3845" width="4.7109375" style="11" customWidth="1"/>
    <col min="3846" max="3850" width="6.28515625" style="11" customWidth="1"/>
    <col min="3851" max="3851" width="1.42578125" style="11" customWidth="1"/>
    <col min="3852" max="3852" width="6.7109375" style="11"/>
    <col min="3853" max="3853" width="5.28515625" style="11" customWidth="1"/>
    <col min="3854" max="3854" width="8.85546875" style="11" customWidth="1"/>
    <col min="3855" max="4088" width="6.7109375" style="11"/>
    <col min="4089" max="4089" width="15.7109375" style="11" customWidth="1"/>
    <col min="4090" max="4091" width="5.85546875" style="11" customWidth="1"/>
    <col min="4092" max="4092" width="4.7109375" style="11" customWidth="1"/>
    <col min="4093" max="4097" width="2.28515625" style="11" customWidth="1"/>
    <col min="4098" max="4098" width="5.7109375" style="11" customWidth="1"/>
    <col min="4099" max="4100" width="7.28515625" style="11" customWidth="1"/>
    <col min="4101" max="4101" width="4.7109375" style="11" customWidth="1"/>
    <col min="4102" max="4106" width="6.28515625" style="11" customWidth="1"/>
    <col min="4107" max="4107" width="1.42578125" style="11" customWidth="1"/>
    <col min="4108" max="4108" width="6.7109375" style="11"/>
    <col min="4109" max="4109" width="5.28515625" style="11" customWidth="1"/>
    <col min="4110" max="4110" width="8.85546875" style="11" customWidth="1"/>
    <col min="4111" max="4344" width="6.7109375" style="11"/>
    <col min="4345" max="4345" width="15.7109375" style="11" customWidth="1"/>
    <col min="4346" max="4347" width="5.85546875" style="11" customWidth="1"/>
    <col min="4348" max="4348" width="4.7109375" style="11" customWidth="1"/>
    <col min="4349" max="4353" width="2.28515625" style="11" customWidth="1"/>
    <col min="4354" max="4354" width="5.7109375" style="11" customWidth="1"/>
    <col min="4355" max="4356" width="7.28515625" style="11" customWidth="1"/>
    <col min="4357" max="4357" width="4.7109375" style="11" customWidth="1"/>
    <col min="4358" max="4362" width="6.28515625" style="11" customWidth="1"/>
    <col min="4363" max="4363" width="1.42578125" style="11" customWidth="1"/>
    <col min="4364" max="4364" width="6.7109375" style="11"/>
    <col min="4365" max="4365" width="5.28515625" style="11" customWidth="1"/>
    <col min="4366" max="4366" width="8.85546875" style="11" customWidth="1"/>
    <col min="4367" max="4600" width="6.7109375" style="11"/>
    <col min="4601" max="4601" width="15.7109375" style="11" customWidth="1"/>
    <col min="4602" max="4603" width="5.85546875" style="11" customWidth="1"/>
    <col min="4604" max="4604" width="4.7109375" style="11" customWidth="1"/>
    <col min="4605" max="4609" width="2.28515625" style="11" customWidth="1"/>
    <col min="4610" max="4610" width="5.7109375" style="11" customWidth="1"/>
    <col min="4611" max="4612" width="7.28515625" style="11" customWidth="1"/>
    <col min="4613" max="4613" width="4.7109375" style="11" customWidth="1"/>
    <col min="4614" max="4618" width="6.28515625" style="11" customWidth="1"/>
    <col min="4619" max="4619" width="1.42578125" style="11" customWidth="1"/>
    <col min="4620" max="4620" width="6.7109375" style="11"/>
    <col min="4621" max="4621" width="5.28515625" style="11" customWidth="1"/>
    <col min="4622" max="4622" width="8.85546875" style="11" customWidth="1"/>
    <col min="4623" max="4856" width="6.7109375" style="11"/>
    <col min="4857" max="4857" width="15.7109375" style="11" customWidth="1"/>
    <col min="4858" max="4859" width="5.85546875" style="11" customWidth="1"/>
    <col min="4860" max="4860" width="4.7109375" style="11" customWidth="1"/>
    <col min="4861" max="4865" width="2.28515625" style="11" customWidth="1"/>
    <col min="4866" max="4866" width="5.7109375" style="11" customWidth="1"/>
    <col min="4867" max="4868" width="7.28515625" style="11" customWidth="1"/>
    <col min="4869" max="4869" width="4.7109375" style="11" customWidth="1"/>
    <col min="4870" max="4874" width="6.28515625" style="11" customWidth="1"/>
    <col min="4875" max="4875" width="1.42578125" style="11" customWidth="1"/>
    <col min="4876" max="4876" width="6.7109375" style="11"/>
    <col min="4877" max="4877" width="5.28515625" style="11" customWidth="1"/>
    <col min="4878" max="4878" width="8.85546875" style="11" customWidth="1"/>
    <col min="4879" max="5112" width="6.7109375" style="11"/>
    <col min="5113" max="5113" width="15.7109375" style="11" customWidth="1"/>
    <col min="5114" max="5115" width="5.85546875" style="11" customWidth="1"/>
    <col min="5116" max="5116" width="4.7109375" style="11" customWidth="1"/>
    <col min="5117" max="5121" width="2.28515625" style="11" customWidth="1"/>
    <col min="5122" max="5122" width="5.7109375" style="11" customWidth="1"/>
    <col min="5123" max="5124" width="7.28515625" style="11" customWidth="1"/>
    <col min="5125" max="5125" width="4.7109375" style="11" customWidth="1"/>
    <col min="5126" max="5130" width="6.28515625" style="11" customWidth="1"/>
    <col min="5131" max="5131" width="1.42578125" style="11" customWidth="1"/>
    <col min="5132" max="5132" width="6.7109375" style="11"/>
    <col min="5133" max="5133" width="5.28515625" style="11" customWidth="1"/>
    <col min="5134" max="5134" width="8.85546875" style="11" customWidth="1"/>
    <col min="5135" max="5368" width="6.7109375" style="11"/>
    <col min="5369" max="5369" width="15.7109375" style="11" customWidth="1"/>
    <col min="5370" max="5371" width="5.85546875" style="11" customWidth="1"/>
    <col min="5372" max="5372" width="4.7109375" style="11" customWidth="1"/>
    <col min="5373" max="5377" width="2.28515625" style="11" customWidth="1"/>
    <col min="5378" max="5378" width="5.7109375" style="11" customWidth="1"/>
    <col min="5379" max="5380" width="7.28515625" style="11" customWidth="1"/>
    <col min="5381" max="5381" width="4.7109375" style="11" customWidth="1"/>
    <col min="5382" max="5386" width="6.28515625" style="11" customWidth="1"/>
    <col min="5387" max="5387" width="1.42578125" style="11" customWidth="1"/>
    <col min="5388" max="5388" width="6.7109375" style="11"/>
    <col min="5389" max="5389" width="5.28515625" style="11" customWidth="1"/>
    <col min="5390" max="5390" width="8.85546875" style="11" customWidth="1"/>
    <col min="5391" max="5624" width="6.7109375" style="11"/>
    <col min="5625" max="5625" width="15.7109375" style="11" customWidth="1"/>
    <col min="5626" max="5627" width="5.85546875" style="11" customWidth="1"/>
    <col min="5628" max="5628" width="4.7109375" style="11" customWidth="1"/>
    <col min="5629" max="5633" width="2.28515625" style="11" customWidth="1"/>
    <col min="5634" max="5634" width="5.7109375" style="11" customWidth="1"/>
    <col min="5635" max="5636" width="7.28515625" style="11" customWidth="1"/>
    <col min="5637" max="5637" width="4.7109375" style="11" customWidth="1"/>
    <col min="5638" max="5642" width="6.28515625" style="11" customWidth="1"/>
    <col min="5643" max="5643" width="1.42578125" style="11" customWidth="1"/>
    <col min="5644" max="5644" width="6.7109375" style="11"/>
    <col min="5645" max="5645" width="5.28515625" style="11" customWidth="1"/>
    <col min="5646" max="5646" width="8.85546875" style="11" customWidth="1"/>
    <col min="5647" max="5880" width="6.7109375" style="11"/>
    <col min="5881" max="5881" width="15.7109375" style="11" customWidth="1"/>
    <col min="5882" max="5883" width="5.85546875" style="11" customWidth="1"/>
    <col min="5884" max="5884" width="4.7109375" style="11" customWidth="1"/>
    <col min="5885" max="5889" width="2.28515625" style="11" customWidth="1"/>
    <col min="5890" max="5890" width="5.7109375" style="11" customWidth="1"/>
    <col min="5891" max="5892" width="7.28515625" style="11" customWidth="1"/>
    <col min="5893" max="5893" width="4.7109375" style="11" customWidth="1"/>
    <col min="5894" max="5898" width="6.28515625" style="11" customWidth="1"/>
    <col min="5899" max="5899" width="1.42578125" style="11" customWidth="1"/>
    <col min="5900" max="5900" width="6.7109375" style="11"/>
    <col min="5901" max="5901" width="5.28515625" style="11" customWidth="1"/>
    <col min="5902" max="5902" width="8.85546875" style="11" customWidth="1"/>
    <col min="5903" max="6136" width="6.7109375" style="11"/>
    <col min="6137" max="6137" width="15.7109375" style="11" customWidth="1"/>
    <col min="6138" max="6139" width="5.85546875" style="11" customWidth="1"/>
    <col min="6140" max="6140" width="4.7109375" style="11" customWidth="1"/>
    <col min="6141" max="6145" width="2.28515625" style="11" customWidth="1"/>
    <col min="6146" max="6146" width="5.7109375" style="11" customWidth="1"/>
    <col min="6147" max="6148" width="7.28515625" style="11" customWidth="1"/>
    <col min="6149" max="6149" width="4.7109375" style="11" customWidth="1"/>
    <col min="6150" max="6154" width="6.28515625" style="11" customWidth="1"/>
    <col min="6155" max="6155" width="1.42578125" style="11" customWidth="1"/>
    <col min="6156" max="6156" width="6.7109375" style="11"/>
    <col min="6157" max="6157" width="5.28515625" style="11" customWidth="1"/>
    <col min="6158" max="6158" width="8.85546875" style="11" customWidth="1"/>
    <col min="6159" max="6392" width="6.7109375" style="11"/>
    <col min="6393" max="6393" width="15.7109375" style="11" customWidth="1"/>
    <col min="6394" max="6395" width="5.85546875" style="11" customWidth="1"/>
    <col min="6396" max="6396" width="4.7109375" style="11" customWidth="1"/>
    <col min="6397" max="6401" width="2.28515625" style="11" customWidth="1"/>
    <col min="6402" max="6402" width="5.7109375" style="11" customWidth="1"/>
    <col min="6403" max="6404" width="7.28515625" style="11" customWidth="1"/>
    <col min="6405" max="6405" width="4.7109375" style="11" customWidth="1"/>
    <col min="6406" max="6410" width="6.28515625" style="11" customWidth="1"/>
    <col min="6411" max="6411" width="1.42578125" style="11" customWidth="1"/>
    <col min="6412" max="6412" width="6.7109375" style="11"/>
    <col min="6413" max="6413" width="5.28515625" style="11" customWidth="1"/>
    <col min="6414" max="6414" width="8.85546875" style="11" customWidth="1"/>
    <col min="6415" max="6648" width="6.7109375" style="11"/>
    <col min="6649" max="6649" width="15.7109375" style="11" customWidth="1"/>
    <col min="6650" max="6651" width="5.85546875" style="11" customWidth="1"/>
    <col min="6652" max="6652" width="4.7109375" style="11" customWidth="1"/>
    <col min="6653" max="6657" width="2.28515625" style="11" customWidth="1"/>
    <col min="6658" max="6658" width="5.7109375" style="11" customWidth="1"/>
    <col min="6659" max="6660" width="7.28515625" style="11" customWidth="1"/>
    <col min="6661" max="6661" width="4.7109375" style="11" customWidth="1"/>
    <col min="6662" max="6666" width="6.28515625" style="11" customWidth="1"/>
    <col min="6667" max="6667" width="1.42578125" style="11" customWidth="1"/>
    <col min="6668" max="6668" width="6.7109375" style="11"/>
    <col min="6669" max="6669" width="5.28515625" style="11" customWidth="1"/>
    <col min="6670" max="6670" width="8.85546875" style="11" customWidth="1"/>
    <col min="6671" max="6904" width="6.7109375" style="11"/>
    <col min="6905" max="6905" width="15.7109375" style="11" customWidth="1"/>
    <col min="6906" max="6907" width="5.85546875" style="11" customWidth="1"/>
    <col min="6908" max="6908" width="4.7109375" style="11" customWidth="1"/>
    <col min="6909" max="6913" width="2.28515625" style="11" customWidth="1"/>
    <col min="6914" max="6914" width="5.7109375" style="11" customWidth="1"/>
    <col min="6915" max="6916" width="7.28515625" style="11" customWidth="1"/>
    <col min="6917" max="6917" width="4.7109375" style="11" customWidth="1"/>
    <col min="6918" max="6922" width="6.28515625" style="11" customWidth="1"/>
    <col min="6923" max="6923" width="1.42578125" style="11" customWidth="1"/>
    <col min="6924" max="6924" width="6.7109375" style="11"/>
    <col min="6925" max="6925" width="5.28515625" style="11" customWidth="1"/>
    <col min="6926" max="6926" width="8.85546875" style="11" customWidth="1"/>
    <col min="6927" max="7160" width="6.7109375" style="11"/>
    <col min="7161" max="7161" width="15.7109375" style="11" customWidth="1"/>
    <col min="7162" max="7163" width="5.85546875" style="11" customWidth="1"/>
    <col min="7164" max="7164" width="4.7109375" style="11" customWidth="1"/>
    <col min="7165" max="7169" width="2.28515625" style="11" customWidth="1"/>
    <col min="7170" max="7170" width="5.7109375" style="11" customWidth="1"/>
    <col min="7171" max="7172" width="7.28515625" style="11" customWidth="1"/>
    <col min="7173" max="7173" width="4.7109375" style="11" customWidth="1"/>
    <col min="7174" max="7178" width="6.28515625" style="11" customWidth="1"/>
    <col min="7179" max="7179" width="1.42578125" style="11" customWidth="1"/>
    <col min="7180" max="7180" width="6.7109375" style="11"/>
    <col min="7181" max="7181" width="5.28515625" style="11" customWidth="1"/>
    <col min="7182" max="7182" width="8.85546875" style="11" customWidth="1"/>
    <col min="7183" max="7416" width="6.7109375" style="11"/>
    <col min="7417" max="7417" width="15.7109375" style="11" customWidth="1"/>
    <col min="7418" max="7419" width="5.85546875" style="11" customWidth="1"/>
    <col min="7420" max="7420" width="4.7109375" style="11" customWidth="1"/>
    <col min="7421" max="7425" width="2.28515625" style="11" customWidth="1"/>
    <col min="7426" max="7426" width="5.7109375" style="11" customWidth="1"/>
    <col min="7427" max="7428" width="7.28515625" style="11" customWidth="1"/>
    <col min="7429" max="7429" width="4.7109375" style="11" customWidth="1"/>
    <col min="7430" max="7434" width="6.28515625" style="11" customWidth="1"/>
    <col min="7435" max="7435" width="1.42578125" style="11" customWidth="1"/>
    <col min="7436" max="7436" width="6.7109375" style="11"/>
    <col min="7437" max="7437" width="5.28515625" style="11" customWidth="1"/>
    <col min="7438" max="7438" width="8.85546875" style="11" customWidth="1"/>
    <col min="7439" max="7672" width="6.7109375" style="11"/>
    <col min="7673" max="7673" width="15.7109375" style="11" customWidth="1"/>
    <col min="7674" max="7675" width="5.85546875" style="11" customWidth="1"/>
    <col min="7676" max="7676" width="4.7109375" style="11" customWidth="1"/>
    <col min="7677" max="7681" width="2.28515625" style="11" customWidth="1"/>
    <col min="7682" max="7682" width="5.7109375" style="11" customWidth="1"/>
    <col min="7683" max="7684" width="7.28515625" style="11" customWidth="1"/>
    <col min="7685" max="7685" width="4.7109375" style="11" customWidth="1"/>
    <col min="7686" max="7690" width="6.28515625" style="11" customWidth="1"/>
    <col min="7691" max="7691" width="1.42578125" style="11" customWidth="1"/>
    <col min="7692" max="7692" width="6.7109375" style="11"/>
    <col min="7693" max="7693" width="5.28515625" style="11" customWidth="1"/>
    <col min="7694" max="7694" width="8.85546875" style="11" customWidth="1"/>
    <col min="7695" max="7928" width="6.7109375" style="11"/>
    <col min="7929" max="7929" width="15.7109375" style="11" customWidth="1"/>
    <col min="7930" max="7931" width="5.85546875" style="11" customWidth="1"/>
    <col min="7932" max="7932" width="4.7109375" style="11" customWidth="1"/>
    <col min="7933" max="7937" width="2.28515625" style="11" customWidth="1"/>
    <col min="7938" max="7938" width="5.7109375" style="11" customWidth="1"/>
    <col min="7939" max="7940" width="7.28515625" style="11" customWidth="1"/>
    <col min="7941" max="7941" width="4.7109375" style="11" customWidth="1"/>
    <col min="7942" max="7946" width="6.28515625" style="11" customWidth="1"/>
    <col min="7947" max="7947" width="1.42578125" style="11" customWidth="1"/>
    <col min="7948" max="7948" width="6.7109375" style="11"/>
    <col min="7949" max="7949" width="5.28515625" style="11" customWidth="1"/>
    <col min="7950" max="7950" width="8.85546875" style="11" customWidth="1"/>
    <col min="7951" max="8184" width="6.7109375" style="11"/>
    <col min="8185" max="8185" width="15.7109375" style="11" customWidth="1"/>
    <col min="8186" max="8187" width="5.85546875" style="11" customWidth="1"/>
    <col min="8188" max="8188" width="4.7109375" style="11" customWidth="1"/>
    <col min="8189" max="8193" width="2.28515625" style="11" customWidth="1"/>
    <col min="8194" max="8194" width="5.7109375" style="11" customWidth="1"/>
    <col min="8195" max="8196" width="7.28515625" style="11" customWidth="1"/>
    <col min="8197" max="8197" width="4.7109375" style="11" customWidth="1"/>
    <col min="8198" max="8202" width="6.28515625" style="11" customWidth="1"/>
    <col min="8203" max="8203" width="1.42578125" style="11" customWidth="1"/>
    <col min="8204" max="8204" width="6.7109375" style="11"/>
    <col min="8205" max="8205" width="5.28515625" style="11" customWidth="1"/>
    <col min="8206" max="8206" width="8.85546875" style="11" customWidth="1"/>
    <col min="8207" max="8440" width="6.7109375" style="11"/>
    <col min="8441" max="8441" width="15.7109375" style="11" customWidth="1"/>
    <col min="8442" max="8443" width="5.85546875" style="11" customWidth="1"/>
    <col min="8444" max="8444" width="4.7109375" style="11" customWidth="1"/>
    <col min="8445" max="8449" width="2.28515625" style="11" customWidth="1"/>
    <col min="8450" max="8450" width="5.7109375" style="11" customWidth="1"/>
    <col min="8451" max="8452" width="7.28515625" style="11" customWidth="1"/>
    <col min="8453" max="8453" width="4.7109375" style="11" customWidth="1"/>
    <col min="8454" max="8458" width="6.28515625" style="11" customWidth="1"/>
    <col min="8459" max="8459" width="1.42578125" style="11" customWidth="1"/>
    <col min="8460" max="8460" width="6.7109375" style="11"/>
    <col min="8461" max="8461" width="5.28515625" style="11" customWidth="1"/>
    <col min="8462" max="8462" width="8.85546875" style="11" customWidth="1"/>
    <col min="8463" max="8696" width="6.7109375" style="11"/>
    <col min="8697" max="8697" width="15.7109375" style="11" customWidth="1"/>
    <col min="8698" max="8699" width="5.85546875" style="11" customWidth="1"/>
    <col min="8700" max="8700" width="4.7109375" style="11" customWidth="1"/>
    <col min="8701" max="8705" width="2.28515625" style="11" customWidth="1"/>
    <col min="8706" max="8706" width="5.7109375" style="11" customWidth="1"/>
    <col min="8707" max="8708" width="7.28515625" style="11" customWidth="1"/>
    <col min="8709" max="8709" width="4.7109375" style="11" customWidth="1"/>
    <col min="8710" max="8714" width="6.28515625" style="11" customWidth="1"/>
    <col min="8715" max="8715" width="1.42578125" style="11" customWidth="1"/>
    <col min="8716" max="8716" width="6.7109375" style="11"/>
    <col min="8717" max="8717" width="5.28515625" style="11" customWidth="1"/>
    <col min="8718" max="8718" width="8.85546875" style="11" customWidth="1"/>
    <col min="8719" max="8952" width="6.7109375" style="11"/>
    <col min="8953" max="8953" width="15.7109375" style="11" customWidth="1"/>
    <col min="8954" max="8955" width="5.85546875" style="11" customWidth="1"/>
    <col min="8956" max="8956" width="4.7109375" style="11" customWidth="1"/>
    <col min="8957" max="8961" width="2.28515625" style="11" customWidth="1"/>
    <col min="8962" max="8962" width="5.7109375" style="11" customWidth="1"/>
    <col min="8963" max="8964" width="7.28515625" style="11" customWidth="1"/>
    <col min="8965" max="8965" width="4.7109375" style="11" customWidth="1"/>
    <col min="8966" max="8970" width="6.28515625" style="11" customWidth="1"/>
    <col min="8971" max="8971" width="1.42578125" style="11" customWidth="1"/>
    <col min="8972" max="8972" width="6.7109375" style="11"/>
    <col min="8973" max="8973" width="5.28515625" style="11" customWidth="1"/>
    <col min="8974" max="8974" width="8.85546875" style="11" customWidth="1"/>
    <col min="8975" max="9208" width="6.7109375" style="11"/>
    <col min="9209" max="9209" width="15.7109375" style="11" customWidth="1"/>
    <col min="9210" max="9211" width="5.85546875" style="11" customWidth="1"/>
    <col min="9212" max="9212" width="4.7109375" style="11" customWidth="1"/>
    <col min="9213" max="9217" width="2.28515625" style="11" customWidth="1"/>
    <col min="9218" max="9218" width="5.7109375" style="11" customWidth="1"/>
    <col min="9219" max="9220" width="7.28515625" style="11" customWidth="1"/>
    <col min="9221" max="9221" width="4.7109375" style="11" customWidth="1"/>
    <col min="9222" max="9226" width="6.28515625" style="11" customWidth="1"/>
    <col min="9227" max="9227" width="1.42578125" style="11" customWidth="1"/>
    <col min="9228" max="9228" width="6.7109375" style="11"/>
    <col min="9229" max="9229" width="5.28515625" style="11" customWidth="1"/>
    <col min="9230" max="9230" width="8.85546875" style="11" customWidth="1"/>
    <col min="9231" max="9464" width="6.7109375" style="11"/>
    <col min="9465" max="9465" width="15.7109375" style="11" customWidth="1"/>
    <col min="9466" max="9467" width="5.85546875" style="11" customWidth="1"/>
    <col min="9468" max="9468" width="4.7109375" style="11" customWidth="1"/>
    <col min="9469" max="9473" width="2.28515625" style="11" customWidth="1"/>
    <col min="9474" max="9474" width="5.7109375" style="11" customWidth="1"/>
    <col min="9475" max="9476" width="7.28515625" style="11" customWidth="1"/>
    <col min="9477" max="9477" width="4.7109375" style="11" customWidth="1"/>
    <col min="9478" max="9482" width="6.28515625" style="11" customWidth="1"/>
    <col min="9483" max="9483" width="1.42578125" style="11" customWidth="1"/>
    <col min="9484" max="9484" width="6.7109375" style="11"/>
    <col min="9485" max="9485" width="5.28515625" style="11" customWidth="1"/>
    <col min="9486" max="9486" width="8.85546875" style="11" customWidth="1"/>
    <col min="9487" max="9720" width="6.7109375" style="11"/>
    <col min="9721" max="9721" width="15.7109375" style="11" customWidth="1"/>
    <col min="9722" max="9723" width="5.85546875" style="11" customWidth="1"/>
    <col min="9724" max="9724" width="4.7109375" style="11" customWidth="1"/>
    <col min="9725" max="9729" width="2.28515625" style="11" customWidth="1"/>
    <col min="9730" max="9730" width="5.7109375" style="11" customWidth="1"/>
    <col min="9731" max="9732" width="7.28515625" style="11" customWidth="1"/>
    <col min="9733" max="9733" width="4.7109375" style="11" customWidth="1"/>
    <col min="9734" max="9738" width="6.28515625" style="11" customWidth="1"/>
    <col min="9739" max="9739" width="1.42578125" style="11" customWidth="1"/>
    <col min="9740" max="9740" width="6.7109375" style="11"/>
    <col min="9741" max="9741" width="5.28515625" style="11" customWidth="1"/>
    <col min="9742" max="9742" width="8.85546875" style="11" customWidth="1"/>
    <col min="9743" max="9976" width="6.7109375" style="11"/>
    <col min="9977" max="9977" width="15.7109375" style="11" customWidth="1"/>
    <col min="9978" max="9979" width="5.85546875" style="11" customWidth="1"/>
    <col min="9980" max="9980" width="4.7109375" style="11" customWidth="1"/>
    <col min="9981" max="9985" width="2.28515625" style="11" customWidth="1"/>
    <col min="9986" max="9986" width="5.7109375" style="11" customWidth="1"/>
    <col min="9987" max="9988" width="7.28515625" style="11" customWidth="1"/>
    <col min="9989" max="9989" width="4.7109375" style="11" customWidth="1"/>
    <col min="9990" max="9994" width="6.28515625" style="11" customWidth="1"/>
    <col min="9995" max="9995" width="1.42578125" style="11" customWidth="1"/>
    <col min="9996" max="9996" width="6.7109375" style="11"/>
    <col min="9997" max="9997" width="5.28515625" style="11" customWidth="1"/>
    <col min="9998" max="9998" width="8.85546875" style="11" customWidth="1"/>
    <col min="9999" max="10232" width="6.7109375" style="11"/>
    <col min="10233" max="10233" width="15.7109375" style="11" customWidth="1"/>
    <col min="10234" max="10235" width="5.85546875" style="11" customWidth="1"/>
    <col min="10236" max="10236" width="4.7109375" style="11" customWidth="1"/>
    <col min="10237" max="10241" width="2.28515625" style="11" customWidth="1"/>
    <col min="10242" max="10242" width="5.7109375" style="11" customWidth="1"/>
    <col min="10243" max="10244" width="7.28515625" style="11" customWidth="1"/>
    <col min="10245" max="10245" width="4.7109375" style="11" customWidth="1"/>
    <col min="10246" max="10250" width="6.28515625" style="11" customWidth="1"/>
    <col min="10251" max="10251" width="1.42578125" style="11" customWidth="1"/>
    <col min="10252" max="10252" width="6.7109375" style="11"/>
    <col min="10253" max="10253" width="5.28515625" style="11" customWidth="1"/>
    <col min="10254" max="10254" width="8.85546875" style="11" customWidth="1"/>
    <col min="10255" max="10488" width="6.7109375" style="11"/>
    <col min="10489" max="10489" width="15.7109375" style="11" customWidth="1"/>
    <col min="10490" max="10491" width="5.85546875" style="11" customWidth="1"/>
    <col min="10492" max="10492" width="4.7109375" style="11" customWidth="1"/>
    <col min="10493" max="10497" width="2.28515625" style="11" customWidth="1"/>
    <col min="10498" max="10498" width="5.7109375" style="11" customWidth="1"/>
    <col min="10499" max="10500" width="7.28515625" style="11" customWidth="1"/>
    <col min="10501" max="10501" width="4.7109375" style="11" customWidth="1"/>
    <col min="10502" max="10506" width="6.28515625" style="11" customWidth="1"/>
    <col min="10507" max="10507" width="1.42578125" style="11" customWidth="1"/>
    <col min="10508" max="10508" width="6.7109375" style="11"/>
    <col min="10509" max="10509" width="5.28515625" style="11" customWidth="1"/>
    <col min="10510" max="10510" width="8.85546875" style="11" customWidth="1"/>
    <col min="10511" max="10744" width="6.7109375" style="11"/>
    <col min="10745" max="10745" width="15.7109375" style="11" customWidth="1"/>
    <col min="10746" max="10747" width="5.85546875" style="11" customWidth="1"/>
    <col min="10748" max="10748" width="4.7109375" style="11" customWidth="1"/>
    <col min="10749" max="10753" width="2.28515625" style="11" customWidth="1"/>
    <col min="10754" max="10754" width="5.7109375" style="11" customWidth="1"/>
    <col min="10755" max="10756" width="7.28515625" style="11" customWidth="1"/>
    <col min="10757" max="10757" width="4.7109375" style="11" customWidth="1"/>
    <col min="10758" max="10762" width="6.28515625" style="11" customWidth="1"/>
    <col min="10763" max="10763" width="1.42578125" style="11" customWidth="1"/>
    <col min="10764" max="10764" width="6.7109375" style="11"/>
    <col min="10765" max="10765" width="5.28515625" style="11" customWidth="1"/>
    <col min="10766" max="10766" width="8.85546875" style="11" customWidth="1"/>
    <col min="10767" max="11000" width="6.7109375" style="11"/>
    <col min="11001" max="11001" width="15.7109375" style="11" customWidth="1"/>
    <col min="11002" max="11003" width="5.85546875" style="11" customWidth="1"/>
    <col min="11004" max="11004" width="4.7109375" style="11" customWidth="1"/>
    <col min="11005" max="11009" width="2.28515625" style="11" customWidth="1"/>
    <col min="11010" max="11010" width="5.7109375" style="11" customWidth="1"/>
    <col min="11011" max="11012" width="7.28515625" style="11" customWidth="1"/>
    <col min="11013" max="11013" width="4.7109375" style="11" customWidth="1"/>
    <col min="11014" max="11018" width="6.28515625" style="11" customWidth="1"/>
    <col min="11019" max="11019" width="1.42578125" style="11" customWidth="1"/>
    <col min="11020" max="11020" width="6.7109375" style="11"/>
    <col min="11021" max="11021" width="5.28515625" style="11" customWidth="1"/>
    <col min="11022" max="11022" width="8.85546875" style="11" customWidth="1"/>
    <col min="11023" max="11256" width="6.7109375" style="11"/>
    <col min="11257" max="11257" width="15.7109375" style="11" customWidth="1"/>
    <col min="11258" max="11259" width="5.85546875" style="11" customWidth="1"/>
    <col min="11260" max="11260" width="4.7109375" style="11" customWidth="1"/>
    <col min="11261" max="11265" width="2.28515625" style="11" customWidth="1"/>
    <col min="11266" max="11266" width="5.7109375" style="11" customWidth="1"/>
    <col min="11267" max="11268" width="7.28515625" style="11" customWidth="1"/>
    <col min="11269" max="11269" width="4.7109375" style="11" customWidth="1"/>
    <col min="11270" max="11274" width="6.28515625" style="11" customWidth="1"/>
    <col min="11275" max="11275" width="1.42578125" style="11" customWidth="1"/>
    <col min="11276" max="11276" width="6.7109375" style="11"/>
    <col min="11277" max="11277" width="5.28515625" style="11" customWidth="1"/>
    <col min="11278" max="11278" width="8.85546875" style="11" customWidth="1"/>
    <col min="11279" max="11512" width="6.7109375" style="11"/>
    <col min="11513" max="11513" width="15.7109375" style="11" customWidth="1"/>
    <col min="11514" max="11515" width="5.85546875" style="11" customWidth="1"/>
    <col min="11516" max="11516" width="4.7109375" style="11" customWidth="1"/>
    <col min="11517" max="11521" width="2.28515625" style="11" customWidth="1"/>
    <col min="11522" max="11522" width="5.7109375" style="11" customWidth="1"/>
    <col min="11523" max="11524" width="7.28515625" style="11" customWidth="1"/>
    <col min="11525" max="11525" width="4.7109375" style="11" customWidth="1"/>
    <col min="11526" max="11530" width="6.28515625" style="11" customWidth="1"/>
    <col min="11531" max="11531" width="1.42578125" style="11" customWidth="1"/>
    <col min="11532" max="11532" width="6.7109375" style="11"/>
    <col min="11533" max="11533" width="5.28515625" style="11" customWidth="1"/>
    <col min="11534" max="11534" width="8.85546875" style="11" customWidth="1"/>
    <col min="11535" max="11768" width="6.7109375" style="11"/>
    <col min="11769" max="11769" width="15.7109375" style="11" customWidth="1"/>
    <col min="11770" max="11771" width="5.85546875" style="11" customWidth="1"/>
    <col min="11772" max="11772" width="4.7109375" style="11" customWidth="1"/>
    <col min="11773" max="11777" width="2.28515625" style="11" customWidth="1"/>
    <col min="11778" max="11778" width="5.7109375" style="11" customWidth="1"/>
    <col min="11779" max="11780" width="7.28515625" style="11" customWidth="1"/>
    <col min="11781" max="11781" width="4.7109375" style="11" customWidth="1"/>
    <col min="11782" max="11786" width="6.28515625" style="11" customWidth="1"/>
    <col min="11787" max="11787" width="1.42578125" style="11" customWidth="1"/>
    <col min="11788" max="11788" width="6.7109375" style="11"/>
    <col min="11789" max="11789" width="5.28515625" style="11" customWidth="1"/>
    <col min="11790" max="11790" width="8.85546875" style="11" customWidth="1"/>
    <col min="11791" max="12024" width="6.7109375" style="11"/>
    <col min="12025" max="12025" width="15.7109375" style="11" customWidth="1"/>
    <col min="12026" max="12027" width="5.85546875" style="11" customWidth="1"/>
    <col min="12028" max="12028" width="4.7109375" style="11" customWidth="1"/>
    <col min="12029" max="12033" width="2.28515625" style="11" customWidth="1"/>
    <col min="12034" max="12034" width="5.7109375" style="11" customWidth="1"/>
    <col min="12035" max="12036" width="7.28515625" style="11" customWidth="1"/>
    <col min="12037" max="12037" width="4.7109375" style="11" customWidth="1"/>
    <col min="12038" max="12042" width="6.28515625" style="11" customWidth="1"/>
    <col min="12043" max="12043" width="1.42578125" style="11" customWidth="1"/>
    <col min="12044" max="12044" width="6.7109375" style="11"/>
    <col min="12045" max="12045" width="5.28515625" style="11" customWidth="1"/>
    <col min="12046" max="12046" width="8.85546875" style="11" customWidth="1"/>
    <col min="12047" max="12280" width="6.7109375" style="11"/>
    <col min="12281" max="12281" width="15.7109375" style="11" customWidth="1"/>
    <col min="12282" max="12283" width="5.85546875" style="11" customWidth="1"/>
    <col min="12284" max="12284" width="4.7109375" style="11" customWidth="1"/>
    <col min="12285" max="12289" width="2.28515625" style="11" customWidth="1"/>
    <col min="12290" max="12290" width="5.7109375" style="11" customWidth="1"/>
    <col min="12291" max="12292" width="7.28515625" style="11" customWidth="1"/>
    <col min="12293" max="12293" width="4.7109375" style="11" customWidth="1"/>
    <col min="12294" max="12298" width="6.28515625" style="11" customWidth="1"/>
    <col min="12299" max="12299" width="1.42578125" style="11" customWidth="1"/>
    <col min="12300" max="12300" width="6.7109375" style="11"/>
    <col min="12301" max="12301" width="5.28515625" style="11" customWidth="1"/>
    <col min="12302" max="12302" width="8.85546875" style="11" customWidth="1"/>
    <col min="12303" max="12536" width="6.7109375" style="11"/>
    <col min="12537" max="12537" width="15.7109375" style="11" customWidth="1"/>
    <col min="12538" max="12539" width="5.85546875" style="11" customWidth="1"/>
    <col min="12540" max="12540" width="4.7109375" style="11" customWidth="1"/>
    <col min="12541" max="12545" width="2.28515625" style="11" customWidth="1"/>
    <col min="12546" max="12546" width="5.7109375" style="11" customWidth="1"/>
    <col min="12547" max="12548" width="7.28515625" style="11" customWidth="1"/>
    <col min="12549" max="12549" width="4.7109375" style="11" customWidth="1"/>
    <col min="12550" max="12554" width="6.28515625" style="11" customWidth="1"/>
    <col min="12555" max="12555" width="1.42578125" style="11" customWidth="1"/>
    <col min="12556" max="12556" width="6.7109375" style="11"/>
    <col min="12557" max="12557" width="5.28515625" style="11" customWidth="1"/>
    <col min="12558" max="12558" width="8.85546875" style="11" customWidth="1"/>
    <col min="12559" max="12792" width="6.7109375" style="11"/>
    <col min="12793" max="12793" width="15.7109375" style="11" customWidth="1"/>
    <col min="12794" max="12795" width="5.85546875" style="11" customWidth="1"/>
    <col min="12796" max="12796" width="4.7109375" style="11" customWidth="1"/>
    <col min="12797" max="12801" width="2.28515625" style="11" customWidth="1"/>
    <col min="12802" max="12802" width="5.7109375" style="11" customWidth="1"/>
    <col min="12803" max="12804" width="7.28515625" style="11" customWidth="1"/>
    <col min="12805" max="12805" width="4.7109375" style="11" customWidth="1"/>
    <col min="12806" max="12810" width="6.28515625" style="11" customWidth="1"/>
    <col min="12811" max="12811" width="1.42578125" style="11" customWidth="1"/>
    <col min="12812" max="12812" width="6.7109375" style="11"/>
    <col min="12813" max="12813" width="5.28515625" style="11" customWidth="1"/>
    <col min="12814" max="12814" width="8.85546875" style="11" customWidth="1"/>
    <col min="12815" max="13048" width="6.7109375" style="11"/>
    <col min="13049" max="13049" width="15.7109375" style="11" customWidth="1"/>
    <col min="13050" max="13051" width="5.85546875" style="11" customWidth="1"/>
    <col min="13052" max="13052" width="4.7109375" style="11" customWidth="1"/>
    <col min="13053" max="13057" width="2.28515625" style="11" customWidth="1"/>
    <col min="13058" max="13058" width="5.7109375" style="11" customWidth="1"/>
    <col min="13059" max="13060" width="7.28515625" style="11" customWidth="1"/>
    <col min="13061" max="13061" width="4.7109375" style="11" customWidth="1"/>
    <col min="13062" max="13066" width="6.28515625" style="11" customWidth="1"/>
    <col min="13067" max="13067" width="1.42578125" style="11" customWidth="1"/>
    <col min="13068" max="13068" width="6.7109375" style="11"/>
    <col min="13069" max="13069" width="5.28515625" style="11" customWidth="1"/>
    <col min="13070" max="13070" width="8.85546875" style="11" customWidth="1"/>
    <col min="13071" max="13304" width="6.7109375" style="11"/>
    <col min="13305" max="13305" width="15.7109375" style="11" customWidth="1"/>
    <col min="13306" max="13307" width="5.85546875" style="11" customWidth="1"/>
    <col min="13308" max="13308" width="4.7109375" style="11" customWidth="1"/>
    <col min="13309" max="13313" width="2.28515625" style="11" customWidth="1"/>
    <col min="13314" max="13314" width="5.7109375" style="11" customWidth="1"/>
    <col min="13315" max="13316" width="7.28515625" style="11" customWidth="1"/>
    <col min="13317" max="13317" width="4.7109375" style="11" customWidth="1"/>
    <col min="13318" max="13322" width="6.28515625" style="11" customWidth="1"/>
    <col min="13323" max="13323" width="1.42578125" style="11" customWidth="1"/>
    <col min="13324" max="13324" width="6.7109375" style="11"/>
    <col min="13325" max="13325" width="5.28515625" style="11" customWidth="1"/>
    <col min="13326" max="13326" width="8.85546875" style="11" customWidth="1"/>
    <col min="13327" max="13560" width="6.7109375" style="11"/>
    <col min="13561" max="13561" width="15.7109375" style="11" customWidth="1"/>
    <col min="13562" max="13563" width="5.85546875" style="11" customWidth="1"/>
    <col min="13564" max="13564" width="4.7109375" style="11" customWidth="1"/>
    <col min="13565" max="13569" width="2.28515625" style="11" customWidth="1"/>
    <col min="13570" max="13570" width="5.7109375" style="11" customWidth="1"/>
    <col min="13571" max="13572" width="7.28515625" style="11" customWidth="1"/>
    <col min="13573" max="13573" width="4.7109375" style="11" customWidth="1"/>
    <col min="13574" max="13578" width="6.28515625" style="11" customWidth="1"/>
    <col min="13579" max="13579" width="1.42578125" style="11" customWidth="1"/>
    <col min="13580" max="13580" width="6.7109375" style="11"/>
    <col min="13581" max="13581" width="5.28515625" style="11" customWidth="1"/>
    <col min="13582" max="13582" width="8.85546875" style="11" customWidth="1"/>
    <col min="13583" max="13816" width="6.7109375" style="11"/>
    <col min="13817" max="13817" width="15.7109375" style="11" customWidth="1"/>
    <col min="13818" max="13819" width="5.85546875" style="11" customWidth="1"/>
    <col min="13820" max="13820" width="4.7109375" style="11" customWidth="1"/>
    <col min="13821" max="13825" width="2.28515625" style="11" customWidth="1"/>
    <col min="13826" max="13826" width="5.7109375" style="11" customWidth="1"/>
    <col min="13827" max="13828" width="7.28515625" style="11" customWidth="1"/>
    <col min="13829" max="13829" width="4.7109375" style="11" customWidth="1"/>
    <col min="13830" max="13834" width="6.28515625" style="11" customWidth="1"/>
    <col min="13835" max="13835" width="1.42578125" style="11" customWidth="1"/>
    <col min="13836" max="13836" width="6.7109375" style="11"/>
    <col min="13837" max="13837" width="5.28515625" style="11" customWidth="1"/>
    <col min="13838" max="13838" width="8.85546875" style="11" customWidth="1"/>
    <col min="13839" max="14072" width="6.7109375" style="11"/>
    <col min="14073" max="14073" width="15.7109375" style="11" customWidth="1"/>
    <col min="14074" max="14075" width="5.85546875" style="11" customWidth="1"/>
    <col min="14076" max="14076" width="4.7109375" style="11" customWidth="1"/>
    <col min="14077" max="14081" width="2.28515625" style="11" customWidth="1"/>
    <col min="14082" max="14082" width="5.7109375" style="11" customWidth="1"/>
    <col min="14083" max="14084" width="7.28515625" style="11" customWidth="1"/>
    <col min="14085" max="14085" width="4.7109375" style="11" customWidth="1"/>
    <col min="14086" max="14090" width="6.28515625" style="11" customWidth="1"/>
    <col min="14091" max="14091" width="1.42578125" style="11" customWidth="1"/>
    <col min="14092" max="14092" width="6.7109375" style="11"/>
    <col min="14093" max="14093" width="5.28515625" style="11" customWidth="1"/>
    <col min="14094" max="14094" width="8.85546875" style="11" customWidth="1"/>
    <col min="14095" max="14328" width="6.7109375" style="11"/>
    <col min="14329" max="14329" width="15.7109375" style="11" customWidth="1"/>
    <col min="14330" max="14331" width="5.85546875" style="11" customWidth="1"/>
    <col min="14332" max="14332" width="4.7109375" style="11" customWidth="1"/>
    <col min="14333" max="14337" width="2.28515625" style="11" customWidth="1"/>
    <col min="14338" max="14338" width="5.7109375" style="11" customWidth="1"/>
    <col min="14339" max="14340" width="7.28515625" style="11" customWidth="1"/>
    <col min="14341" max="14341" width="4.7109375" style="11" customWidth="1"/>
    <col min="14342" max="14346" width="6.28515625" style="11" customWidth="1"/>
    <col min="14347" max="14347" width="1.42578125" style="11" customWidth="1"/>
    <col min="14348" max="14348" width="6.7109375" style="11"/>
    <col min="14349" max="14349" width="5.28515625" style="11" customWidth="1"/>
    <col min="14350" max="14350" width="8.85546875" style="11" customWidth="1"/>
    <col min="14351" max="14584" width="6.7109375" style="11"/>
    <col min="14585" max="14585" width="15.7109375" style="11" customWidth="1"/>
    <col min="14586" max="14587" width="5.85546875" style="11" customWidth="1"/>
    <col min="14588" max="14588" width="4.7109375" style="11" customWidth="1"/>
    <col min="14589" max="14593" width="2.28515625" style="11" customWidth="1"/>
    <col min="14594" max="14594" width="5.7109375" style="11" customWidth="1"/>
    <col min="14595" max="14596" width="7.28515625" style="11" customWidth="1"/>
    <col min="14597" max="14597" width="4.7109375" style="11" customWidth="1"/>
    <col min="14598" max="14602" width="6.28515625" style="11" customWidth="1"/>
    <col min="14603" max="14603" width="1.42578125" style="11" customWidth="1"/>
    <col min="14604" max="14604" width="6.7109375" style="11"/>
    <col min="14605" max="14605" width="5.28515625" style="11" customWidth="1"/>
    <col min="14606" max="14606" width="8.85546875" style="11" customWidth="1"/>
    <col min="14607" max="14840" width="6.7109375" style="11"/>
    <col min="14841" max="14841" width="15.7109375" style="11" customWidth="1"/>
    <col min="14842" max="14843" width="5.85546875" style="11" customWidth="1"/>
    <col min="14844" max="14844" width="4.7109375" style="11" customWidth="1"/>
    <col min="14845" max="14849" width="2.28515625" style="11" customWidth="1"/>
    <col min="14850" max="14850" width="5.7109375" style="11" customWidth="1"/>
    <col min="14851" max="14852" width="7.28515625" style="11" customWidth="1"/>
    <col min="14853" max="14853" width="4.7109375" style="11" customWidth="1"/>
    <col min="14854" max="14858" width="6.28515625" style="11" customWidth="1"/>
    <col min="14859" max="14859" width="1.42578125" style="11" customWidth="1"/>
    <col min="14860" max="14860" width="6.7109375" style="11"/>
    <col min="14861" max="14861" width="5.28515625" style="11" customWidth="1"/>
    <col min="14862" max="14862" width="8.85546875" style="11" customWidth="1"/>
    <col min="14863" max="15096" width="6.7109375" style="11"/>
    <col min="15097" max="15097" width="15.7109375" style="11" customWidth="1"/>
    <col min="15098" max="15099" width="5.85546875" style="11" customWidth="1"/>
    <col min="15100" max="15100" width="4.7109375" style="11" customWidth="1"/>
    <col min="15101" max="15105" width="2.28515625" style="11" customWidth="1"/>
    <col min="15106" max="15106" width="5.7109375" style="11" customWidth="1"/>
    <col min="15107" max="15108" width="7.28515625" style="11" customWidth="1"/>
    <col min="15109" max="15109" width="4.7109375" style="11" customWidth="1"/>
    <col min="15110" max="15114" width="6.28515625" style="11" customWidth="1"/>
    <col min="15115" max="15115" width="1.42578125" style="11" customWidth="1"/>
    <col min="15116" max="15116" width="6.7109375" style="11"/>
    <col min="15117" max="15117" width="5.28515625" style="11" customWidth="1"/>
    <col min="15118" max="15118" width="8.85546875" style="11" customWidth="1"/>
    <col min="15119" max="15352" width="6.7109375" style="11"/>
    <col min="15353" max="15353" width="15.7109375" style="11" customWidth="1"/>
    <col min="15354" max="15355" width="5.85546875" style="11" customWidth="1"/>
    <col min="15356" max="15356" width="4.7109375" style="11" customWidth="1"/>
    <col min="15357" max="15361" width="2.28515625" style="11" customWidth="1"/>
    <col min="15362" max="15362" width="5.7109375" style="11" customWidth="1"/>
    <col min="15363" max="15364" width="7.28515625" style="11" customWidth="1"/>
    <col min="15365" max="15365" width="4.7109375" style="11" customWidth="1"/>
    <col min="15366" max="15370" width="6.28515625" style="11" customWidth="1"/>
    <col min="15371" max="15371" width="1.42578125" style="11" customWidth="1"/>
    <col min="15372" max="15372" width="6.7109375" style="11"/>
    <col min="15373" max="15373" width="5.28515625" style="11" customWidth="1"/>
    <col min="15374" max="15374" width="8.85546875" style="11" customWidth="1"/>
    <col min="15375" max="15608" width="6.7109375" style="11"/>
    <col min="15609" max="15609" width="15.7109375" style="11" customWidth="1"/>
    <col min="15610" max="15611" width="5.85546875" style="11" customWidth="1"/>
    <col min="15612" max="15612" width="4.7109375" style="11" customWidth="1"/>
    <col min="15613" max="15617" width="2.28515625" style="11" customWidth="1"/>
    <col min="15618" max="15618" width="5.7109375" style="11" customWidth="1"/>
    <col min="15619" max="15620" width="7.28515625" style="11" customWidth="1"/>
    <col min="15621" max="15621" width="4.7109375" style="11" customWidth="1"/>
    <col min="15622" max="15626" width="6.28515625" style="11" customWidth="1"/>
    <col min="15627" max="15627" width="1.42578125" style="11" customWidth="1"/>
    <col min="15628" max="15628" width="6.7109375" style="11"/>
    <col min="15629" max="15629" width="5.28515625" style="11" customWidth="1"/>
    <col min="15630" max="15630" width="8.85546875" style="11" customWidth="1"/>
    <col min="15631" max="15864" width="6.7109375" style="11"/>
    <col min="15865" max="15865" width="15.7109375" style="11" customWidth="1"/>
    <col min="15866" max="15867" width="5.85546875" style="11" customWidth="1"/>
    <col min="15868" max="15868" width="4.7109375" style="11" customWidth="1"/>
    <col min="15869" max="15873" width="2.28515625" style="11" customWidth="1"/>
    <col min="15874" max="15874" width="5.7109375" style="11" customWidth="1"/>
    <col min="15875" max="15876" width="7.28515625" style="11" customWidth="1"/>
    <col min="15877" max="15877" width="4.7109375" style="11" customWidth="1"/>
    <col min="15878" max="15882" width="6.28515625" style="11" customWidth="1"/>
    <col min="15883" max="15883" width="1.42578125" style="11" customWidth="1"/>
    <col min="15884" max="15884" width="6.7109375" style="11"/>
    <col min="15885" max="15885" width="5.28515625" style="11" customWidth="1"/>
    <col min="15886" max="15886" width="8.85546875" style="11" customWidth="1"/>
    <col min="15887" max="16120" width="6.7109375" style="11"/>
    <col min="16121" max="16121" width="15.7109375" style="11" customWidth="1"/>
    <col min="16122" max="16123" width="5.85546875" style="11" customWidth="1"/>
    <col min="16124" max="16124" width="4.7109375" style="11" customWidth="1"/>
    <col min="16125" max="16129" width="2.28515625" style="11" customWidth="1"/>
    <col min="16130" max="16130" width="5.7109375" style="11" customWidth="1"/>
    <col min="16131" max="16132" width="7.28515625" style="11" customWidth="1"/>
    <col min="16133" max="16133" width="4.7109375" style="11" customWidth="1"/>
    <col min="16134" max="16138" width="6.28515625" style="11" customWidth="1"/>
    <col min="16139" max="16139" width="1.42578125" style="11" customWidth="1"/>
    <col min="16140" max="16140" width="6.7109375" style="11"/>
    <col min="16141" max="16141" width="5.28515625" style="11" customWidth="1"/>
    <col min="16142" max="16142" width="8.85546875" style="11" customWidth="1"/>
    <col min="16143" max="16384" width="6.7109375" style="11"/>
  </cols>
  <sheetData>
    <row r="1" spans="1:28" ht="18.75" x14ac:dyDescent="0.25">
      <c r="A1" s="126" t="s">
        <v>48</v>
      </c>
      <c r="B1" s="126"/>
      <c r="C1" s="126"/>
      <c r="D1" s="126"/>
      <c r="E1" s="126"/>
      <c r="F1" s="126"/>
      <c r="G1" s="126"/>
      <c r="H1" s="126"/>
      <c r="I1" s="126"/>
      <c r="J1" s="126"/>
      <c r="K1" s="126"/>
      <c r="L1" s="126"/>
      <c r="M1" s="126"/>
      <c r="N1" s="126"/>
      <c r="O1" s="126"/>
      <c r="P1" s="126"/>
      <c r="Q1" s="126"/>
      <c r="R1" s="126"/>
      <c r="S1" s="126"/>
      <c r="T1" s="126"/>
      <c r="U1" s="126"/>
      <c r="V1" s="126"/>
      <c r="W1" s="126"/>
      <c r="X1" s="126"/>
      <c r="Y1" s="126"/>
      <c r="Z1" s="126"/>
      <c r="AA1" s="127"/>
    </row>
    <row r="2" spans="1:28" x14ac:dyDescent="0.25">
      <c r="A2" s="128" t="s">
        <v>45</v>
      </c>
      <c r="B2" s="128"/>
      <c r="C2" s="128"/>
      <c r="D2" s="128"/>
      <c r="E2" s="128"/>
      <c r="F2" s="128"/>
      <c r="G2" s="128"/>
      <c r="H2" s="128"/>
      <c r="I2" s="128"/>
      <c r="J2" s="128"/>
      <c r="K2" s="128"/>
      <c r="L2" s="128"/>
      <c r="M2" s="128"/>
      <c r="N2" s="128"/>
      <c r="O2" s="128"/>
      <c r="P2" s="128"/>
      <c r="Q2" s="128"/>
      <c r="R2" s="128"/>
      <c r="S2" s="128"/>
      <c r="T2" s="128"/>
      <c r="U2" s="128"/>
      <c r="V2" s="128"/>
      <c r="W2" s="128"/>
      <c r="X2" s="128"/>
      <c r="Y2" s="128"/>
      <c r="Z2" s="128"/>
      <c r="AA2" s="39"/>
    </row>
    <row r="3" spans="1:28" ht="9" customHeight="1" x14ac:dyDescent="0.25">
      <c r="A3" s="129"/>
      <c r="B3" s="129"/>
      <c r="C3" s="129"/>
      <c r="D3" s="129"/>
      <c r="E3" s="129"/>
      <c r="F3" s="129"/>
      <c r="G3" s="129"/>
      <c r="H3" s="129"/>
      <c r="I3" s="129"/>
      <c r="J3" s="129"/>
      <c r="K3" s="129"/>
      <c r="L3" s="129"/>
      <c r="M3" s="129"/>
      <c r="N3" s="129"/>
      <c r="O3" s="129"/>
      <c r="P3" s="129"/>
      <c r="Q3" s="129"/>
      <c r="R3" s="129"/>
      <c r="S3" s="129"/>
      <c r="T3" s="129"/>
      <c r="U3" s="129"/>
      <c r="V3" s="129"/>
      <c r="W3" s="129"/>
      <c r="X3" s="129"/>
      <c r="Y3" s="129"/>
      <c r="Z3" s="129"/>
      <c r="AA3" s="129"/>
    </row>
    <row r="4" spans="1:28" s="12" customFormat="1" ht="11.1" customHeight="1" x14ac:dyDescent="0.25">
      <c r="A4" s="130" t="s">
        <v>65</v>
      </c>
      <c r="B4" s="130"/>
      <c r="C4" s="130"/>
      <c r="D4" s="130"/>
      <c r="E4" s="130"/>
      <c r="F4" s="131"/>
      <c r="G4" s="132"/>
      <c r="H4" s="133"/>
      <c r="I4" s="134" t="s">
        <v>37</v>
      </c>
      <c r="J4" s="135"/>
      <c r="K4" s="135"/>
      <c r="L4" s="135"/>
      <c r="M4" s="135"/>
      <c r="N4" s="135"/>
      <c r="O4" s="135"/>
      <c r="P4" s="13" t="s">
        <v>38</v>
      </c>
      <c r="Q4" s="13" t="s">
        <v>39</v>
      </c>
      <c r="R4" s="136"/>
      <c r="S4" s="136"/>
      <c r="U4" s="137"/>
      <c r="V4" s="137"/>
    </row>
    <row r="5" spans="1:28" s="12" customFormat="1" ht="11.1" customHeight="1" x14ac:dyDescent="0.25">
      <c r="A5" s="130"/>
      <c r="B5" s="130"/>
      <c r="C5" s="130"/>
      <c r="D5" s="130"/>
      <c r="E5" s="130"/>
      <c r="F5" s="131"/>
      <c r="G5" s="132"/>
      <c r="H5" s="133"/>
      <c r="I5" s="138" t="s">
        <v>40</v>
      </c>
      <c r="J5" s="139"/>
      <c r="K5" s="139"/>
      <c r="L5" s="139"/>
      <c r="M5" s="139"/>
      <c r="N5" s="139"/>
      <c r="O5" s="139"/>
      <c r="P5" s="9"/>
      <c r="Q5" s="9"/>
      <c r="R5" s="140"/>
      <c r="S5" s="141"/>
      <c r="T5" s="142" t="s">
        <v>0</v>
      </c>
      <c r="U5" s="10"/>
      <c r="V5" s="174"/>
      <c r="W5" s="174"/>
      <c r="X5" s="174"/>
      <c r="Y5" s="174"/>
      <c r="Z5" s="174"/>
      <c r="AA5" s="174"/>
      <c r="AB5" s="174"/>
    </row>
    <row r="6" spans="1:28" s="12" customFormat="1" ht="11.1" customHeight="1" x14ac:dyDescent="0.25">
      <c r="A6" s="14" t="s">
        <v>35</v>
      </c>
      <c r="B6" s="14"/>
      <c r="C6" s="14"/>
      <c r="D6" s="14"/>
      <c r="E6" s="14"/>
      <c r="F6" s="143"/>
      <c r="G6" s="72"/>
      <c r="H6" s="144"/>
      <c r="I6" s="138" t="s">
        <v>41</v>
      </c>
      <c r="J6" s="139"/>
      <c r="K6" s="139"/>
      <c r="L6" s="139"/>
      <c r="M6" s="139"/>
      <c r="N6" s="139"/>
      <c r="O6" s="139"/>
      <c r="P6" s="9"/>
      <c r="Q6" s="9"/>
      <c r="R6" s="140"/>
      <c r="S6" s="141"/>
      <c r="T6" s="142"/>
      <c r="U6" s="10"/>
      <c r="V6" s="175"/>
      <c r="W6" s="175"/>
      <c r="X6" s="175"/>
      <c r="Y6" s="175"/>
      <c r="Z6" s="175"/>
      <c r="AA6" s="175"/>
      <c r="AB6" s="175"/>
    </row>
    <row r="7" spans="1:28" s="12" customFormat="1" ht="11.1" customHeight="1" x14ac:dyDescent="0.25">
      <c r="A7" s="14"/>
      <c r="B7" s="14"/>
      <c r="C7" s="14"/>
      <c r="D7" s="14"/>
      <c r="E7" s="14"/>
      <c r="F7" s="143"/>
      <c r="G7" s="72"/>
      <c r="H7" s="144"/>
      <c r="I7" s="145" t="s">
        <v>42</v>
      </c>
      <c r="J7" s="146"/>
      <c r="K7" s="146"/>
      <c r="L7" s="146"/>
      <c r="M7" s="146"/>
      <c r="N7" s="146"/>
      <c r="O7" s="146"/>
      <c r="P7" s="26">
        <f>P5-P6</f>
        <v>0</v>
      </c>
      <c r="Q7" s="26">
        <f>Q5-Q6</f>
        <v>0</v>
      </c>
      <c r="R7" s="147"/>
      <c r="S7" s="147"/>
    </row>
    <row r="8" spans="1:28" s="12" customFormat="1" ht="11.1" customHeight="1" x14ac:dyDescent="0.25">
      <c r="A8" s="148"/>
      <c r="B8" s="149"/>
      <c r="C8" s="149"/>
      <c r="D8" s="149"/>
      <c r="E8" s="149"/>
      <c r="F8" s="149"/>
      <c r="G8" s="150"/>
      <c r="H8" s="144"/>
      <c r="I8" s="138" t="s">
        <v>43</v>
      </c>
      <c r="J8" s="139"/>
      <c r="K8" s="139"/>
      <c r="L8" s="139"/>
      <c r="M8" s="139"/>
      <c r="N8" s="139"/>
      <c r="O8" s="139"/>
      <c r="P8" s="9"/>
      <c r="Q8" s="9"/>
      <c r="R8" s="141"/>
      <c r="S8" s="141"/>
      <c r="U8" s="12" t="s">
        <v>1</v>
      </c>
    </row>
    <row r="9" spans="1:28" s="12" customFormat="1" ht="11.1" customHeight="1" x14ac:dyDescent="0.25">
      <c r="A9" s="151" t="s">
        <v>2</v>
      </c>
      <c r="B9" s="152"/>
      <c r="C9" s="152"/>
      <c r="D9" s="152"/>
      <c r="E9" s="152"/>
      <c r="F9" s="152"/>
      <c r="G9" s="153"/>
      <c r="H9" s="154"/>
      <c r="I9" s="145" t="s">
        <v>44</v>
      </c>
      <c r="J9" s="146"/>
      <c r="K9" s="146"/>
      <c r="L9" s="146"/>
      <c r="M9" s="146"/>
      <c r="N9" s="146"/>
      <c r="O9" s="146"/>
      <c r="P9" s="26">
        <f>P7-P8</f>
        <v>0</v>
      </c>
      <c r="Q9" s="26">
        <f>Q7-Q8</f>
        <v>0</v>
      </c>
      <c r="R9" s="147"/>
      <c r="S9" s="147"/>
    </row>
    <row r="10" spans="1:28" s="12" customFormat="1" ht="18.75" customHeight="1" x14ac:dyDescent="0.25">
      <c r="A10" s="176"/>
      <c r="B10" s="177"/>
      <c r="C10" s="177"/>
      <c r="D10" s="177"/>
      <c r="E10" s="177"/>
      <c r="F10" s="177"/>
      <c r="G10" s="155"/>
      <c r="H10" s="53"/>
      <c r="I10" s="72"/>
      <c r="J10" s="72"/>
      <c r="K10" s="72"/>
      <c r="L10" s="72"/>
      <c r="M10" s="72"/>
      <c r="N10" s="72"/>
      <c r="O10" s="72"/>
      <c r="P10" s="72"/>
      <c r="Q10" s="72"/>
      <c r="R10" s="72"/>
      <c r="S10" s="72"/>
      <c r="T10" s="79"/>
      <c r="U10" s="17" t="s">
        <v>10</v>
      </c>
      <c r="V10" s="17" t="s">
        <v>32</v>
      </c>
      <c r="W10" s="18" t="s">
        <v>47</v>
      </c>
      <c r="X10" s="156"/>
      <c r="Y10" s="78" t="s">
        <v>33</v>
      </c>
      <c r="Z10" s="75"/>
      <c r="AA10" s="75"/>
      <c r="AB10" s="76"/>
    </row>
    <row r="11" spans="1:28" s="12" customFormat="1" ht="18.75" customHeight="1" x14ac:dyDescent="0.25">
      <c r="A11" s="176"/>
      <c r="B11" s="177"/>
      <c r="C11" s="177"/>
      <c r="D11" s="177"/>
      <c r="E11" s="177"/>
      <c r="F11" s="177"/>
      <c r="G11" s="157"/>
      <c r="H11" s="16"/>
      <c r="I11" s="15"/>
      <c r="J11" s="15"/>
      <c r="K11" s="15"/>
      <c r="L11" s="15"/>
      <c r="M11" s="15"/>
      <c r="N11" s="15"/>
      <c r="O11" s="15"/>
      <c r="P11" s="15"/>
      <c r="Q11" s="15"/>
      <c r="R11" s="15"/>
      <c r="S11" s="15"/>
      <c r="T11" s="62"/>
      <c r="U11" s="22"/>
      <c r="V11" s="22"/>
      <c r="W11" s="23"/>
      <c r="X11" s="156"/>
      <c r="Y11" s="73"/>
      <c r="Z11" s="74"/>
      <c r="AA11" s="74"/>
      <c r="AB11" s="77"/>
    </row>
    <row r="12" spans="1:28" s="12" customFormat="1" ht="15" customHeight="1" x14ac:dyDescent="0.25">
      <c r="A12" s="176"/>
      <c r="B12" s="177"/>
      <c r="C12" s="177"/>
      <c r="D12" s="177"/>
      <c r="E12" s="177"/>
      <c r="F12" s="177"/>
      <c r="G12" s="20" t="s">
        <v>3</v>
      </c>
      <c r="H12" s="20" t="s">
        <v>4</v>
      </c>
      <c r="I12" s="109" t="s">
        <v>5</v>
      </c>
      <c r="J12" s="110"/>
      <c r="K12" s="21" t="s">
        <v>6</v>
      </c>
      <c r="L12" s="21" t="s">
        <v>7</v>
      </c>
      <c r="M12" s="21" t="s">
        <v>8</v>
      </c>
      <c r="N12" s="21" t="s">
        <v>9</v>
      </c>
      <c r="O12" s="63" t="s">
        <v>57</v>
      </c>
      <c r="P12" s="64"/>
      <c r="Q12" s="64"/>
      <c r="R12" s="64"/>
      <c r="S12" s="64"/>
      <c r="T12" s="65"/>
      <c r="U12" s="22"/>
      <c r="V12" s="22"/>
      <c r="W12" s="23"/>
      <c r="X12" s="19"/>
      <c r="Y12" s="24" t="s">
        <v>11</v>
      </c>
      <c r="Z12" s="25" t="s">
        <v>12</v>
      </c>
      <c r="AA12" s="25" t="s">
        <v>13</v>
      </c>
      <c r="AB12" s="25" t="s">
        <v>14</v>
      </c>
    </row>
    <row r="13" spans="1:28" s="12" customFormat="1" ht="11.1" customHeight="1" x14ac:dyDescent="0.25">
      <c r="A13" s="176"/>
      <c r="B13" s="177"/>
      <c r="C13" s="177"/>
      <c r="D13" s="177"/>
      <c r="E13" s="177"/>
      <c r="F13" s="177"/>
      <c r="G13" s="27"/>
      <c r="H13" s="27"/>
      <c r="I13" s="111"/>
      <c r="J13" s="112"/>
      <c r="K13" s="28"/>
      <c r="L13" s="28"/>
      <c r="M13" s="28"/>
      <c r="N13" s="28"/>
      <c r="O13" s="66"/>
      <c r="P13" s="67"/>
      <c r="Q13" s="67"/>
      <c r="R13" s="67"/>
      <c r="S13" s="67"/>
      <c r="T13" s="68"/>
      <c r="U13" s="22"/>
      <c r="V13" s="22"/>
      <c r="W13" s="23"/>
      <c r="X13" s="19"/>
      <c r="Y13" s="29"/>
      <c r="Z13" s="30"/>
      <c r="AA13" s="30"/>
      <c r="AB13" s="30"/>
    </row>
    <row r="14" spans="1:28" s="12" customFormat="1" ht="23.25" customHeight="1" x14ac:dyDescent="0.25">
      <c r="A14" s="176"/>
      <c r="B14" s="177"/>
      <c r="C14" s="177"/>
      <c r="D14" s="177"/>
      <c r="E14" s="177"/>
      <c r="F14" s="177"/>
      <c r="G14" s="31"/>
      <c r="H14" s="31"/>
      <c r="I14" s="111"/>
      <c r="J14" s="112"/>
      <c r="K14" s="32"/>
      <c r="L14" s="32"/>
      <c r="M14" s="32"/>
      <c r="N14" s="32"/>
      <c r="O14" s="69"/>
      <c r="P14" s="70"/>
      <c r="Q14" s="70"/>
      <c r="R14" s="70"/>
      <c r="S14" s="70"/>
      <c r="T14" s="71"/>
      <c r="U14" s="61"/>
      <c r="V14" s="61"/>
      <c r="W14" s="33"/>
      <c r="X14" s="19"/>
      <c r="Y14" s="35"/>
      <c r="Z14" s="36"/>
      <c r="AA14" s="36"/>
      <c r="AB14" s="36"/>
    </row>
    <row r="15" spans="1:28" s="12" customFormat="1" ht="11.45" customHeight="1" x14ac:dyDescent="0.25">
      <c r="A15" s="176"/>
      <c r="B15" s="177"/>
      <c r="C15" s="177"/>
      <c r="D15" s="177"/>
      <c r="E15" s="177"/>
      <c r="F15" s="177"/>
      <c r="G15" s="37" t="s">
        <v>16</v>
      </c>
      <c r="H15" s="37">
        <v>20</v>
      </c>
      <c r="I15" s="119"/>
      <c r="J15" s="102"/>
      <c r="K15" s="1"/>
      <c r="L15" s="1"/>
      <c r="M15" s="1"/>
      <c r="N15" s="1"/>
      <c r="O15" s="101"/>
      <c r="P15" s="102"/>
      <c r="Q15" s="102"/>
      <c r="R15" s="102"/>
      <c r="S15" s="102"/>
      <c r="T15" s="103"/>
      <c r="U15" s="2"/>
      <c r="V15" s="2"/>
      <c r="W15" s="97"/>
      <c r="X15" s="34"/>
      <c r="Y15" s="3"/>
      <c r="Z15" s="4"/>
      <c r="AA15" s="4"/>
      <c r="AB15" s="4"/>
    </row>
    <row r="16" spans="1:28" s="12" customFormat="1" ht="11.45" customHeight="1" x14ac:dyDescent="0.25">
      <c r="A16" s="176"/>
      <c r="B16" s="177"/>
      <c r="C16" s="177"/>
      <c r="D16" s="177"/>
      <c r="E16" s="177"/>
      <c r="F16" s="177"/>
      <c r="G16" s="13" t="s">
        <v>17</v>
      </c>
      <c r="H16" s="13">
        <v>21</v>
      </c>
      <c r="I16" s="47"/>
      <c r="J16" s="48"/>
      <c r="K16" s="5"/>
      <c r="L16" s="5"/>
      <c r="M16" s="5"/>
      <c r="N16" s="5"/>
      <c r="O16" s="104"/>
      <c r="P16" s="105"/>
      <c r="Q16" s="105"/>
      <c r="R16" s="105"/>
      <c r="S16" s="105"/>
      <c r="T16" s="106"/>
      <c r="U16" s="6"/>
      <c r="V16" s="6"/>
      <c r="W16" s="98"/>
      <c r="X16" s="38"/>
      <c r="Y16" s="7"/>
      <c r="Z16" s="8"/>
      <c r="AA16" s="8"/>
      <c r="AB16" s="8"/>
    </row>
    <row r="17" spans="1:28" s="12" customFormat="1" ht="11.45" customHeight="1" x14ac:dyDescent="0.25">
      <c r="A17" s="176"/>
      <c r="B17" s="177"/>
      <c r="C17" s="177"/>
      <c r="D17" s="177"/>
      <c r="E17" s="177"/>
      <c r="F17" s="177"/>
      <c r="G17" s="37" t="s">
        <v>18</v>
      </c>
      <c r="H17" s="37">
        <v>22</v>
      </c>
      <c r="I17" s="101"/>
      <c r="J17" s="102"/>
      <c r="K17" s="1"/>
      <c r="L17" s="1"/>
      <c r="M17" s="1"/>
      <c r="N17" s="1"/>
      <c r="O17" s="101"/>
      <c r="P17" s="102"/>
      <c r="Q17" s="102"/>
      <c r="R17" s="102"/>
      <c r="S17" s="102"/>
      <c r="T17" s="103"/>
      <c r="U17" s="2"/>
      <c r="V17" s="2"/>
      <c r="W17" s="97"/>
      <c r="X17" s="38"/>
      <c r="Y17" s="3"/>
      <c r="Z17" s="4"/>
      <c r="AA17" s="4"/>
      <c r="AB17" s="4"/>
    </row>
    <row r="18" spans="1:28" s="12" customFormat="1" ht="11.45" customHeight="1" x14ac:dyDescent="0.25">
      <c r="A18" s="178"/>
      <c r="B18" s="179"/>
      <c r="C18" s="179"/>
      <c r="D18" s="179"/>
      <c r="E18" s="179"/>
      <c r="F18" s="179"/>
      <c r="G18" s="37" t="s">
        <v>29</v>
      </c>
      <c r="H18" s="13">
        <v>23</v>
      </c>
      <c r="I18" s="47"/>
      <c r="J18" s="48"/>
      <c r="K18" s="5"/>
      <c r="L18" s="5"/>
      <c r="M18" s="5"/>
      <c r="N18" s="5"/>
      <c r="O18" s="104"/>
      <c r="P18" s="105"/>
      <c r="Q18" s="105"/>
      <c r="R18" s="105"/>
      <c r="S18" s="105"/>
      <c r="T18" s="106"/>
      <c r="U18" s="6"/>
      <c r="V18" s="6"/>
      <c r="W18" s="98"/>
      <c r="X18" s="38"/>
      <c r="Y18" s="7"/>
      <c r="Z18" s="8"/>
      <c r="AA18" s="8"/>
      <c r="AB18" s="8"/>
    </row>
    <row r="19" spans="1:28" s="12" customFormat="1" ht="11.45" customHeight="1" x14ac:dyDescent="0.25">
      <c r="A19" s="151" t="s">
        <v>23</v>
      </c>
      <c r="B19" s="152"/>
      <c r="C19" s="152"/>
      <c r="D19" s="152"/>
      <c r="E19" s="152"/>
      <c r="F19" s="152"/>
      <c r="G19" s="13" t="s">
        <v>21</v>
      </c>
      <c r="H19" s="37">
        <v>24</v>
      </c>
      <c r="I19" s="101"/>
      <c r="J19" s="102"/>
      <c r="K19" s="1"/>
      <c r="L19" s="1"/>
      <c r="M19" s="1"/>
      <c r="N19" s="1" t="s">
        <v>19</v>
      </c>
      <c r="O19" s="101" t="s">
        <v>20</v>
      </c>
      <c r="P19" s="102"/>
      <c r="Q19" s="102"/>
      <c r="R19" s="102"/>
      <c r="S19" s="102"/>
      <c r="T19" s="103"/>
      <c r="U19" s="2"/>
      <c r="V19" s="2"/>
      <c r="W19" s="97"/>
      <c r="X19" s="38"/>
      <c r="Y19" s="3"/>
      <c r="Z19" s="4"/>
      <c r="AA19" s="4"/>
      <c r="AB19" s="4"/>
    </row>
    <row r="20" spans="1:28" s="12" customFormat="1" ht="11.45" customHeight="1" x14ac:dyDescent="0.25">
      <c r="A20" s="94"/>
      <c r="B20" s="95"/>
      <c r="C20" s="95"/>
      <c r="D20" s="95"/>
      <c r="E20" s="95"/>
      <c r="F20" s="95"/>
      <c r="G20" s="37" t="s">
        <v>30</v>
      </c>
      <c r="H20" s="13">
        <v>25</v>
      </c>
      <c r="I20" s="47"/>
      <c r="J20" s="48"/>
      <c r="K20" s="5"/>
      <c r="L20" s="5"/>
      <c r="M20" s="5"/>
      <c r="N20" s="5" t="s">
        <v>19</v>
      </c>
      <c r="O20" s="104" t="s">
        <v>22</v>
      </c>
      <c r="P20" s="105"/>
      <c r="Q20" s="105"/>
      <c r="R20" s="105"/>
      <c r="S20" s="105"/>
      <c r="T20" s="106"/>
      <c r="U20" s="6"/>
      <c r="V20" s="6"/>
      <c r="W20" s="98"/>
      <c r="X20" s="38"/>
      <c r="Y20" s="7"/>
      <c r="Z20" s="8"/>
      <c r="AA20" s="8"/>
      <c r="AB20" s="8"/>
    </row>
    <row r="21" spans="1:28" s="12" customFormat="1" ht="11.45" customHeight="1" x14ac:dyDescent="0.25">
      <c r="A21" s="94"/>
      <c r="B21" s="95"/>
      <c r="C21" s="95"/>
      <c r="D21" s="95"/>
      <c r="E21" s="95"/>
      <c r="F21" s="95"/>
      <c r="G21" s="37" t="s">
        <v>15</v>
      </c>
      <c r="H21" s="37">
        <v>26</v>
      </c>
      <c r="I21" s="99"/>
      <c r="J21" s="100"/>
      <c r="K21" s="1"/>
      <c r="L21" s="1"/>
      <c r="M21" s="1"/>
      <c r="N21" s="1"/>
      <c r="O21" s="107"/>
      <c r="P21" s="108"/>
      <c r="Q21" s="108"/>
      <c r="R21" s="108"/>
      <c r="S21" s="108"/>
      <c r="T21" s="108"/>
      <c r="U21" s="2"/>
      <c r="V21" s="2"/>
      <c r="W21" s="97"/>
      <c r="X21" s="38"/>
      <c r="Y21" s="3"/>
      <c r="Z21" s="4"/>
      <c r="AA21" s="4"/>
      <c r="AB21" s="4"/>
    </row>
    <row r="22" spans="1:28" s="12" customFormat="1" ht="11.45" customHeight="1" x14ac:dyDescent="0.25">
      <c r="A22" s="94"/>
      <c r="B22" s="95"/>
      <c r="C22" s="95"/>
      <c r="D22" s="95"/>
      <c r="E22" s="95"/>
      <c r="F22" s="95"/>
      <c r="G22" s="13" t="s">
        <v>16</v>
      </c>
      <c r="H22" s="13">
        <v>27</v>
      </c>
      <c r="I22" s="47"/>
      <c r="J22" s="48"/>
      <c r="K22" s="5"/>
      <c r="L22" s="5"/>
      <c r="M22" s="5"/>
      <c r="N22" s="5"/>
      <c r="O22" s="104"/>
      <c r="P22" s="105"/>
      <c r="Q22" s="105"/>
      <c r="R22" s="105"/>
      <c r="S22" s="105"/>
      <c r="T22" s="106"/>
      <c r="U22" s="6"/>
      <c r="V22" s="6"/>
      <c r="W22" s="98"/>
      <c r="X22" s="38"/>
      <c r="Y22" s="7"/>
      <c r="Z22" s="8"/>
      <c r="AA22" s="8"/>
      <c r="AB22" s="8"/>
    </row>
    <row r="23" spans="1:28" s="12" customFormat="1" ht="11.45" customHeight="1" x14ac:dyDescent="0.25">
      <c r="A23" s="94"/>
      <c r="B23" s="95"/>
      <c r="C23" s="95"/>
      <c r="D23" s="95"/>
      <c r="E23" s="95"/>
      <c r="F23" s="95"/>
      <c r="G23" s="37" t="s">
        <v>17</v>
      </c>
      <c r="H23" s="37">
        <v>28</v>
      </c>
      <c r="I23" s="99"/>
      <c r="J23" s="100"/>
      <c r="K23" s="1"/>
      <c r="L23" s="1"/>
      <c r="M23" s="1"/>
      <c r="N23" s="1"/>
      <c r="O23" s="107"/>
      <c r="P23" s="108"/>
      <c r="Q23" s="108"/>
      <c r="R23" s="108"/>
      <c r="S23" s="108"/>
      <c r="T23" s="108"/>
      <c r="U23" s="2"/>
      <c r="V23" s="2"/>
      <c r="W23" s="97"/>
      <c r="X23" s="38"/>
      <c r="Y23" s="3"/>
      <c r="Z23" s="4"/>
      <c r="AA23" s="4"/>
      <c r="AB23" s="4"/>
    </row>
    <row r="24" spans="1:28" s="12" customFormat="1" ht="11.45" customHeight="1" x14ac:dyDescent="0.25">
      <c r="A24" s="94"/>
      <c r="B24" s="95"/>
      <c r="C24" s="95"/>
      <c r="D24" s="95"/>
      <c r="E24" s="95"/>
      <c r="F24" s="95"/>
      <c r="G24" s="37" t="s">
        <v>18</v>
      </c>
      <c r="H24" s="13">
        <v>29</v>
      </c>
      <c r="I24" s="47"/>
      <c r="J24" s="48"/>
      <c r="K24" s="5"/>
      <c r="L24" s="5"/>
      <c r="M24" s="5"/>
      <c r="N24" s="5"/>
      <c r="O24" s="104"/>
      <c r="P24" s="105"/>
      <c r="Q24" s="105"/>
      <c r="R24" s="105"/>
      <c r="S24" s="105"/>
      <c r="T24" s="106"/>
      <c r="U24" s="6"/>
      <c r="V24" s="6"/>
      <c r="W24" s="98"/>
      <c r="X24" s="38"/>
      <c r="Y24" s="7"/>
      <c r="Z24" s="8"/>
      <c r="AA24" s="8"/>
      <c r="AB24" s="8"/>
    </row>
    <row r="25" spans="1:28" s="12" customFormat="1" ht="11.45" customHeight="1" x14ac:dyDescent="0.25">
      <c r="A25" s="94"/>
      <c r="B25" s="95"/>
      <c r="C25" s="95"/>
      <c r="D25" s="95"/>
      <c r="E25" s="95"/>
      <c r="F25" s="95"/>
      <c r="G25" s="13" t="s">
        <v>29</v>
      </c>
      <c r="H25" s="37">
        <v>30</v>
      </c>
      <c r="I25" s="99"/>
      <c r="J25" s="100"/>
      <c r="K25" s="1"/>
      <c r="L25" s="1"/>
      <c r="M25" s="1"/>
      <c r="N25" s="1"/>
      <c r="O25" s="101"/>
      <c r="P25" s="102"/>
      <c r="Q25" s="102"/>
      <c r="R25" s="102"/>
      <c r="S25" s="102"/>
      <c r="T25" s="103"/>
      <c r="U25" s="2"/>
      <c r="V25" s="2"/>
      <c r="W25" s="97"/>
      <c r="X25" s="38"/>
      <c r="Y25" s="3"/>
      <c r="Z25" s="4"/>
      <c r="AA25" s="4"/>
      <c r="AB25" s="4"/>
    </row>
    <row r="26" spans="1:28" s="12" customFormat="1" ht="11.45" customHeight="1" x14ac:dyDescent="0.25">
      <c r="A26" s="94"/>
      <c r="B26" s="95"/>
      <c r="C26" s="95"/>
      <c r="D26" s="95"/>
      <c r="E26" s="95"/>
      <c r="F26" s="95"/>
      <c r="G26" s="37" t="s">
        <v>21</v>
      </c>
      <c r="H26" s="13">
        <v>31</v>
      </c>
      <c r="I26" s="47"/>
      <c r="J26" s="48"/>
      <c r="K26" s="5"/>
      <c r="L26" s="5"/>
      <c r="M26" s="5"/>
      <c r="N26" s="5" t="s">
        <v>19</v>
      </c>
      <c r="O26" s="104" t="s">
        <v>31</v>
      </c>
      <c r="P26" s="105"/>
      <c r="Q26" s="105"/>
      <c r="R26" s="105"/>
      <c r="S26" s="105"/>
      <c r="T26" s="106"/>
      <c r="U26" s="6"/>
      <c r="V26" s="6"/>
      <c r="W26" s="98"/>
      <c r="X26" s="38"/>
      <c r="Y26" s="7"/>
      <c r="Z26" s="8"/>
      <c r="AA26" s="8"/>
      <c r="AB26" s="8"/>
    </row>
    <row r="27" spans="1:28" s="12" customFormat="1" ht="11.45" customHeight="1" x14ac:dyDescent="0.25">
      <c r="A27" s="94"/>
      <c r="B27" s="95"/>
      <c r="C27" s="95"/>
      <c r="D27" s="95"/>
      <c r="E27" s="95"/>
      <c r="F27" s="95"/>
      <c r="G27" s="37" t="s">
        <v>30</v>
      </c>
      <c r="H27" s="37">
        <v>1</v>
      </c>
      <c r="I27" s="99"/>
      <c r="J27" s="100"/>
      <c r="K27" s="1"/>
      <c r="L27" s="1"/>
      <c r="M27" s="1"/>
      <c r="N27" s="1" t="s">
        <v>19</v>
      </c>
      <c r="O27" s="101" t="s">
        <v>24</v>
      </c>
      <c r="P27" s="102"/>
      <c r="Q27" s="102"/>
      <c r="R27" s="102"/>
      <c r="S27" s="102"/>
      <c r="T27" s="103"/>
      <c r="U27" s="2"/>
      <c r="V27" s="2"/>
      <c r="W27" s="97"/>
      <c r="X27" s="38"/>
      <c r="Y27" s="3"/>
      <c r="Z27" s="4"/>
      <c r="AA27" s="4"/>
      <c r="AB27" s="4"/>
    </row>
    <row r="28" spans="1:28" s="12" customFormat="1" ht="11.45" customHeight="1" x14ac:dyDescent="0.25">
      <c r="A28" s="94"/>
      <c r="B28" s="95"/>
      <c r="C28" s="95"/>
      <c r="D28" s="95"/>
      <c r="E28" s="95"/>
      <c r="F28" s="95"/>
      <c r="G28" s="13" t="s">
        <v>15</v>
      </c>
      <c r="H28" s="13">
        <v>2</v>
      </c>
      <c r="I28" s="47"/>
      <c r="J28" s="48"/>
      <c r="K28" s="5"/>
      <c r="L28" s="5"/>
      <c r="M28" s="5"/>
      <c r="N28" s="5"/>
      <c r="O28" s="104"/>
      <c r="P28" s="105"/>
      <c r="Q28" s="105"/>
      <c r="R28" s="105"/>
      <c r="S28" s="105"/>
      <c r="T28" s="106"/>
      <c r="U28" s="6"/>
      <c r="V28" s="6"/>
      <c r="W28" s="98"/>
      <c r="X28" s="38"/>
      <c r="Y28" s="7"/>
      <c r="Z28" s="8"/>
      <c r="AA28" s="8"/>
      <c r="AB28" s="8"/>
    </row>
    <row r="29" spans="1:28" s="12" customFormat="1" ht="11.45" customHeight="1" x14ac:dyDescent="0.25">
      <c r="A29" s="94"/>
      <c r="B29" s="95"/>
      <c r="C29" s="95"/>
      <c r="D29" s="95"/>
      <c r="E29" s="95"/>
      <c r="F29" s="95"/>
      <c r="G29" s="37" t="s">
        <v>16</v>
      </c>
      <c r="H29" s="37">
        <v>3</v>
      </c>
      <c r="I29" s="99"/>
      <c r="J29" s="100"/>
      <c r="K29" s="1"/>
      <c r="L29" s="1"/>
      <c r="M29" s="1"/>
      <c r="N29" s="1"/>
      <c r="O29" s="101"/>
      <c r="P29" s="102"/>
      <c r="Q29" s="102"/>
      <c r="R29" s="102"/>
      <c r="S29" s="102"/>
      <c r="T29" s="103"/>
      <c r="U29" s="2"/>
      <c r="V29" s="2"/>
      <c r="W29" s="97"/>
      <c r="X29" s="38"/>
      <c r="Y29" s="3"/>
      <c r="Z29" s="4"/>
      <c r="AA29" s="4"/>
      <c r="AB29" s="4"/>
    </row>
    <row r="30" spans="1:28" s="12" customFormat="1" ht="11.45" customHeight="1" x14ac:dyDescent="0.25">
      <c r="A30" s="94"/>
      <c r="B30" s="95"/>
      <c r="C30" s="95"/>
      <c r="D30" s="95"/>
      <c r="E30" s="95"/>
      <c r="F30" s="95"/>
      <c r="G30" s="37" t="s">
        <v>17</v>
      </c>
      <c r="H30" s="13">
        <v>4</v>
      </c>
      <c r="I30" s="47"/>
      <c r="J30" s="48"/>
      <c r="K30" s="5"/>
      <c r="L30" s="5"/>
      <c r="M30" s="5"/>
      <c r="N30" s="5"/>
      <c r="O30" s="104"/>
      <c r="P30" s="105"/>
      <c r="Q30" s="105"/>
      <c r="R30" s="105"/>
      <c r="S30" s="105"/>
      <c r="T30" s="106"/>
      <c r="U30" s="6"/>
      <c r="V30" s="6"/>
      <c r="W30" s="98"/>
      <c r="X30" s="38"/>
      <c r="Y30" s="7"/>
      <c r="Z30" s="8"/>
      <c r="AA30" s="8"/>
      <c r="AB30" s="8"/>
    </row>
    <row r="31" spans="1:28" s="12" customFormat="1" ht="11.45" customHeight="1" x14ac:dyDescent="0.25">
      <c r="A31" s="94"/>
      <c r="B31" s="95"/>
      <c r="C31" s="95"/>
      <c r="D31" s="95"/>
      <c r="E31" s="95"/>
      <c r="F31" s="95"/>
      <c r="G31" s="13" t="s">
        <v>18</v>
      </c>
      <c r="H31" s="37">
        <v>5</v>
      </c>
      <c r="I31" s="99"/>
      <c r="J31" s="100"/>
      <c r="K31" s="1"/>
      <c r="L31" s="1"/>
      <c r="M31" s="1"/>
      <c r="N31" s="1"/>
      <c r="O31" s="101"/>
      <c r="P31" s="102"/>
      <c r="Q31" s="102"/>
      <c r="R31" s="102"/>
      <c r="S31" s="102"/>
      <c r="T31" s="103"/>
      <c r="U31" s="2"/>
      <c r="V31" s="2"/>
      <c r="W31" s="97"/>
      <c r="X31" s="38"/>
      <c r="Y31" s="3"/>
      <c r="Z31" s="4"/>
      <c r="AA31" s="4"/>
      <c r="AB31" s="4"/>
    </row>
    <row r="32" spans="1:28" s="12" customFormat="1" ht="11.45" customHeight="1" x14ac:dyDescent="0.25">
      <c r="A32" s="94"/>
      <c r="B32" s="95"/>
      <c r="C32" s="95"/>
      <c r="D32" s="95"/>
      <c r="E32" s="95"/>
      <c r="F32" s="95"/>
      <c r="G32" s="37" t="s">
        <v>29</v>
      </c>
      <c r="H32" s="13">
        <v>6</v>
      </c>
      <c r="I32" s="47"/>
      <c r="J32" s="48"/>
      <c r="K32" s="5"/>
      <c r="L32" s="5"/>
      <c r="M32" s="5"/>
      <c r="N32" s="5"/>
      <c r="O32" s="104"/>
      <c r="P32" s="105"/>
      <c r="Q32" s="105"/>
      <c r="R32" s="105"/>
      <c r="S32" s="105"/>
      <c r="T32" s="106"/>
      <c r="U32" s="6"/>
      <c r="V32" s="6"/>
      <c r="W32" s="98"/>
      <c r="X32" s="38"/>
      <c r="Y32" s="7"/>
      <c r="Z32" s="8"/>
      <c r="AA32" s="8"/>
      <c r="AB32" s="8"/>
    </row>
    <row r="33" spans="1:36" s="12" customFormat="1" ht="11.45" customHeight="1" x14ac:dyDescent="0.25">
      <c r="A33" s="96"/>
      <c r="B33" s="93"/>
      <c r="C33" s="93"/>
      <c r="D33" s="93"/>
      <c r="E33" s="93"/>
      <c r="F33" s="93"/>
      <c r="G33" s="37" t="s">
        <v>21</v>
      </c>
      <c r="H33" s="37">
        <v>7</v>
      </c>
      <c r="I33" s="99"/>
      <c r="J33" s="100"/>
      <c r="K33" s="1"/>
      <c r="L33" s="1"/>
      <c r="M33" s="1"/>
      <c r="N33" s="1"/>
      <c r="O33" s="101"/>
      <c r="P33" s="102"/>
      <c r="Q33" s="102"/>
      <c r="R33" s="102"/>
      <c r="S33" s="102"/>
      <c r="T33" s="103"/>
      <c r="U33" s="2"/>
      <c r="V33" s="2"/>
      <c r="W33" s="97"/>
      <c r="X33" s="38"/>
      <c r="Y33" s="3"/>
      <c r="Z33" s="4"/>
      <c r="AA33" s="4"/>
      <c r="AB33" s="4"/>
    </row>
    <row r="34" spans="1:36" s="12" customFormat="1" ht="11.45" customHeight="1" x14ac:dyDescent="0.25">
      <c r="A34" s="151" t="s">
        <v>25</v>
      </c>
      <c r="B34" s="152"/>
      <c r="C34" s="152"/>
      <c r="D34" s="152"/>
      <c r="E34" s="152"/>
      <c r="F34" s="152"/>
      <c r="G34" s="13" t="s">
        <v>30</v>
      </c>
      <c r="H34" s="13">
        <v>8</v>
      </c>
      <c r="I34" s="47"/>
      <c r="J34" s="48"/>
      <c r="K34" s="5"/>
      <c r="L34" s="5"/>
      <c r="M34" s="5"/>
      <c r="N34" s="5"/>
      <c r="O34" s="104"/>
      <c r="P34" s="105"/>
      <c r="Q34" s="105"/>
      <c r="R34" s="105"/>
      <c r="S34" s="105"/>
      <c r="T34" s="106"/>
      <c r="U34" s="6"/>
      <c r="V34" s="6"/>
      <c r="W34" s="98"/>
      <c r="X34" s="38"/>
      <c r="Y34" s="7"/>
      <c r="Z34" s="8"/>
      <c r="AA34" s="8"/>
      <c r="AB34" s="8"/>
    </row>
    <row r="35" spans="1:36" s="12" customFormat="1" ht="11.45" customHeight="1" x14ac:dyDescent="0.25">
      <c r="A35" s="94"/>
      <c r="B35" s="95"/>
      <c r="C35" s="95"/>
      <c r="D35" s="95"/>
      <c r="E35" s="95"/>
      <c r="F35" s="95"/>
      <c r="G35" s="37" t="s">
        <v>15</v>
      </c>
      <c r="H35" s="37">
        <v>9</v>
      </c>
      <c r="I35" s="99"/>
      <c r="J35" s="100"/>
      <c r="K35" s="1"/>
      <c r="L35" s="1"/>
      <c r="M35" s="1"/>
      <c r="N35" s="1"/>
      <c r="O35" s="101"/>
      <c r="P35" s="102"/>
      <c r="Q35" s="102"/>
      <c r="R35" s="102"/>
      <c r="S35" s="102"/>
      <c r="T35" s="103"/>
      <c r="U35" s="2"/>
      <c r="V35" s="2"/>
      <c r="W35" s="97"/>
      <c r="X35" s="38"/>
      <c r="Y35" s="3"/>
      <c r="Z35" s="4"/>
      <c r="AA35" s="4"/>
      <c r="AB35" s="4"/>
    </row>
    <row r="36" spans="1:36" s="12" customFormat="1" ht="11.45" customHeight="1" x14ac:dyDescent="0.25">
      <c r="A36" s="94"/>
      <c r="B36" s="95"/>
      <c r="C36" s="95"/>
      <c r="D36" s="95"/>
      <c r="E36" s="95"/>
      <c r="F36" s="95"/>
      <c r="G36" s="37" t="s">
        <v>16</v>
      </c>
      <c r="H36" s="13">
        <v>10</v>
      </c>
      <c r="I36" s="47"/>
      <c r="J36" s="48"/>
      <c r="K36" s="5"/>
      <c r="L36" s="5"/>
      <c r="M36" s="5"/>
      <c r="N36" s="5"/>
      <c r="O36" s="104"/>
      <c r="P36" s="105"/>
      <c r="Q36" s="105"/>
      <c r="R36" s="105"/>
      <c r="S36" s="105"/>
      <c r="T36" s="106"/>
      <c r="U36" s="6"/>
      <c r="V36" s="6"/>
      <c r="W36" s="98"/>
      <c r="X36" s="38"/>
      <c r="Y36" s="7"/>
      <c r="Z36" s="8"/>
      <c r="AA36" s="8"/>
      <c r="AB36" s="8"/>
    </row>
    <row r="37" spans="1:36" s="12" customFormat="1" ht="11.45" customHeight="1" x14ac:dyDescent="0.25">
      <c r="A37" s="94"/>
      <c r="B37" s="95"/>
      <c r="C37" s="95"/>
      <c r="D37" s="95"/>
      <c r="E37" s="95"/>
      <c r="F37" s="95"/>
      <c r="G37" s="13" t="s">
        <v>17</v>
      </c>
      <c r="H37" s="37">
        <v>11</v>
      </c>
      <c r="I37" s="99"/>
      <c r="J37" s="100"/>
      <c r="K37" s="1"/>
      <c r="L37" s="1"/>
      <c r="M37" s="1"/>
      <c r="N37" s="1"/>
      <c r="O37" s="101"/>
      <c r="P37" s="102"/>
      <c r="Q37" s="102"/>
      <c r="R37" s="102"/>
      <c r="S37" s="102"/>
      <c r="T37" s="103"/>
      <c r="U37" s="2"/>
      <c r="V37" s="2"/>
      <c r="W37" s="97"/>
      <c r="X37" s="38"/>
      <c r="Y37" s="3"/>
      <c r="Z37" s="4"/>
      <c r="AA37" s="4"/>
      <c r="AB37" s="4"/>
    </row>
    <row r="38" spans="1:36" s="12" customFormat="1" ht="11.45" customHeight="1" x14ac:dyDescent="0.25">
      <c r="A38" s="94"/>
      <c r="B38" s="95"/>
      <c r="C38" s="95"/>
      <c r="D38" s="95"/>
      <c r="E38" s="95"/>
      <c r="F38" s="95"/>
      <c r="G38" s="37" t="s">
        <v>18</v>
      </c>
      <c r="H38" s="13">
        <v>12</v>
      </c>
      <c r="I38" s="47"/>
      <c r="J38" s="48"/>
      <c r="K38" s="5"/>
      <c r="L38" s="5"/>
      <c r="M38" s="5"/>
      <c r="N38" s="5"/>
      <c r="O38" s="104"/>
      <c r="P38" s="105"/>
      <c r="Q38" s="105"/>
      <c r="R38" s="105"/>
      <c r="S38" s="105"/>
      <c r="T38" s="106"/>
      <c r="U38" s="6"/>
      <c r="V38" s="6"/>
      <c r="W38" s="98"/>
      <c r="X38" s="38"/>
      <c r="Y38" s="7"/>
      <c r="Z38" s="8"/>
      <c r="AA38" s="8"/>
      <c r="AB38" s="8"/>
    </row>
    <row r="39" spans="1:36" s="12" customFormat="1" ht="11.45" customHeight="1" x14ac:dyDescent="0.25">
      <c r="A39" s="94"/>
      <c r="B39" s="95"/>
      <c r="C39" s="95"/>
      <c r="D39" s="95"/>
      <c r="E39" s="95"/>
      <c r="F39" s="95"/>
      <c r="G39" s="37" t="s">
        <v>29</v>
      </c>
      <c r="H39" s="37">
        <v>13</v>
      </c>
      <c r="I39" s="99"/>
      <c r="J39" s="100"/>
      <c r="K39" s="1"/>
      <c r="L39" s="1"/>
      <c r="M39" s="1"/>
      <c r="N39" s="1"/>
      <c r="O39" s="101"/>
      <c r="P39" s="102"/>
      <c r="Q39" s="102"/>
      <c r="R39" s="102"/>
      <c r="S39" s="102"/>
      <c r="T39" s="103"/>
      <c r="U39" s="2"/>
      <c r="V39" s="2"/>
      <c r="W39" s="97"/>
      <c r="X39" s="38"/>
      <c r="Y39" s="3"/>
      <c r="Z39" s="4"/>
      <c r="AA39" s="4"/>
      <c r="AB39" s="4"/>
    </row>
    <row r="40" spans="1:36" s="12" customFormat="1" ht="11.45" customHeight="1" x14ac:dyDescent="0.25">
      <c r="A40" s="94"/>
      <c r="B40" s="95"/>
      <c r="C40" s="95"/>
      <c r="D40" s="95"/>
      <c r="E40" s="95"/>
      <c r="F40" s="95"/>
      <c r="G40" s="13" t="s">
        <v>21</v>
      </c>
      <c r="H40" s="13">
        <v>14</v>
      </c>
      <c r="I40" s="47"/>
      <c r="J40" s="48"/>
      <c r="K40" s="5"/>
      <c r="L40" s="5"/>
      <c r="M40" s="5"/>
      <c r="N40" s="5"/>
      <c r="O40" s="104"/>
      <c r="P40" s="105"/>
      <c r="Q40" s="105"/>
      <c r="R40" s="105"/>
      <c r="S40" s="105"/>
      <c r="T40" s="106"/>
      <c r="U40" s="6"/>
      <c r="V40" s="6"/>
      <c r="W40" s="98"/>
      <c r="X40" s="38"/>
      <c r="Y40" s="7"/>
      <c r="Z40" s="8"/>
      <c r="AA40" s="8"/>
      <c r="AB40" s="8"/>
      <c r="AC40" s="53"/>
      <c r="AD40" s="53"/>
    </row>
    <row r="41" spans="1:36" s="12" customFormat="1" ht="11.45" customHeight="1" x14ac:dyDescent="0.25">
      <c r="A41" s="94"/>
      <c r="B41" s="95"/>
      <c r="C41" s="95"/>
      <c r="D41" s="95"/>
      <c r="E41" s="95"/>
      <c r="F41" s="95"/>
      <c r="G41" s="37" t="s">
        <v>30</v>
      </c>
      <c r="H41" s="37">
        <v>15</v>
      </c>
      <c r="I41" s="99"/>
      <c r="J41" s="100"/>
      <c r="K41" s="1"/>
      <c r="L41" s="1"/>
      <c r="M41" s="1"/>
      <c r="N41" s="1"/>
      <c r="O41" s="101"/>
      <c r="P41" s="102"/>
      <c r="Q41" s="102"/>
      <c r="R41" s="102"/>
      <c r="S41" s="102"/>
      <c r="T41" s="103"/>
      <c r="U41" s="2"/>
      <c r="V41" s="2"/>
      <c r="W41" s="97"/>
      <c r="X41" s="38"/>
      <c r="Y41" s="3"/>
      <c r="Z41" s="4"/>
      <c r="AA41" s="4"/>
      <c r="AB41" s="4"/>
      <c r="AC41" s="53"/>
      <c r="AD41" s="53"/>
    </row>
    <row r="42" spans="1:36" s="12" customFormat="1" ht="11.45" customHeight="1" x14ac:dyDescent="0.25">
      <c r="A42" s="94"/>
      <c r="B42" s="95"/>
      <c r="C42" s="95"/>
      <c r="D42" s="95"/>
      <c r="E42" s="95"/>
      <c r="F42" s="95"/>
      <c r="G42" s="37" t="s">
        <v>15</v>
      </c>
      <c r="H42" s="13">
        <v>16</v>
      </c>
      <c r="I42" s="47"/>
      <c r="J42" s="48"/>
      <c r="K42" s="5"/>
      <c r="L42" s="5"/>
      <c r="M42" s="5"/>
      <c r="N42" s="5"/>
      <c r="O42" s="104"/>
      <c r="P42" s="105"/>
      <c r="Q42" s="105"/>
      <c r="R42" s="105"/>
      <c r="S42" s="105"/>
      <c r="T42" s="106"/>
      <c r="U42" s="6"/>
      <c r="V42" s="6"/>
      <c r="W42" s="98"/>
      <c r="X42" s="38"/>
      <c r="Y42" s="7"/>
      <c r="Z42" s="8"/>
      <c r="AA42" s="8"/>
      <c r="AB42" s="8"/>
      <c r="AC42" s="53"/>
      <c r="AD42" s="53"/>
    </row>
    <row r="43" spans="1:36" s="12" customFormat="1" ht="11.45" customHeight="1" x14ac:dyDescent="0.25">
      <c r="A43" s="94"/>
      <c r="B43" s="95"/>
      <c r="C43" s="95"/>
      <c r="D43" s="95"/>
      <c r="E43" s="95"/>
      <c r="F43" s="95"/>
      <c r="G43" s="13" t="s">
        <v>16</v>
      </c>
      <c r="H43" s="37">
        <v>17</v>
      </c>
      <c r="I43" s="99"/>
      <c r="J43" s="100"/>
      <c r="K43" s="1"/>
      <c r="L43" s="1"/>
      <c r="M43" s="1"/>
      <c r="N43" s="1"/>
      <c r="O43" s="101"/>
      <c r="P43" s="102"/>
      <c r="Q43" s="102"/>
      <c r="R43" s="102"/>
      <c r="S43" s="102"/>
      <c r="T43" s="103"/>
      <c r="U43" s="2"/>
      <c r="V43" s="2"/>
      <c r="W43" s="97"/>
      <c r="X43" s="38"/>
      <c r="Y43" s="3"/>
      <c r="Z43" s="4"/>
      <c r="AA43" s="4"/>
      <c r="AB43" s="4"/>
      <c r="AC43" s="53"/>
      <c r="AD43" s="53"/>
    </row>
    <row r="44" spans="1:36" s="12" customFormat="1" ht="11.45" customHeight="1" x14ac:dyDescent="0.25">
      <c r="A44" s="94"/>
      <c r="B44" s="95"/>
      <c r="C44" s="95"/>
      <c r="D44" s="95"/>
      <c r="E44" s="95"/>
      <c r="F44" s="95"/>
      <c r="G44" s="37" t="s">
        <v>17</v>
      </c>
      <c r="H44" s="13">
        <v>18</v>
      </c>
      <c r="I44" s="47"/>
      <c r="J44" s="48"/>
      <c r="K44" s="5"/>
      <c r="L44" s="5"/>
      <c r="M44" s="5"/>
      <c r="N44" s="5"/>
      <c r="O44" s="104"/>
      <c r="P44" s="105"/>
      <c r="Q44" s="105"/>
      <c r="R44" s="105"/>
      <c r="S44" s="105"/>
      <c r="T44" s="106"/>
      <c r="U44" s="6"/>
      <c r="V44" s="6"/>
      <c r="W44" s="98"/>
      <c r="X44" s="38"/>
      <c r="Y44" s="7"/>
      <c r="Z44" s="8"/>
      <c r="AA44" s="8"/>
      <c r="AB44" s="8"/>
      <c r="AC44" s="53"/>
      <c r="AD44" s="53"/>
    </row>
    <row r="45" spans="1:36" s="12" customFormat="1" ht="11.45" customHeight="1" x14ac:dyDescent="0.25">
      <c r="A45" s="94"/>
      <c r="B45" s="95"/>
      <c r="C45" s="95"/>
      <c r="D45" s="95"/>
      <c r="E45" s="95"/>
      <c r="F45" s="95"/>
      <c r="G45" s="37" t="s">
        <v>18</v>
      </c>
      <c r="H45" s="37">
        <v>19</v>
      </c>
      <c r="I45" s="99"/>
      <c r="J45" s="100"/>
      <c r="K45" s="1"/>
      <c r="L45" s="1"/>
      <c r="M45" s="1"/>
      <c r="N45" s="1"/>
      <c r="O45" s="101"/>
      <c r="P45" s="102"/>
      <c r="Q45" s="102"/>
      <c r="R45" s="102"/>
      <c r="S45" s="102"/>
      <c r="T45" s="103"/>
      <c r="U45" s="2"/>
      <c r="V45" s="2"/>
      <c r="W45" s="97"/>
      <c r="X45" s="38"/>
      <c r="Y45" s="3"/>
      <c r="Z45" s="4"/>
      <c r="AA45" s="4"/>
      <c r="AB45" s="4"/>
      <c r="AC45" s="53"/>
      <c r="AD45" s="53"/>
    </row>
    <row r="46" spans="1:36" s="12" customFormat="1" ht="9.75" customHeight="1" x14ac:dyDescent="0.25">
      <c r="A46" s="96"/>
      <c r="B46" s="93"/>
      <c r="C46" s="93"/>
      <c r="D46" s="93"/>
      <c r="E46" s="93"/>
      <c r="F46" s="93"/>
      <c r="G46" s="158"/>
      <c r="H46" s="42"/>
      <c r="I46" s="42"/>
      <c r="J46" s="42"/>
      <c r="K46" s="42"/>
      <c r="L46" s="43"/>
      <c r="M46" s="42"/>
      <c r="T46" s="53"/>
      <c r="U46" s="80"/>
      <c r="V46" s="44"/>
      <c r="W46" s="80"/>
      <c r="X46" s="81"/>
      <c r="Y46" s="44"/>
      <c r="Z46" s="53"/>
      <c r="AA46" s="80"/>
      <c r="AB46" s="45"/>
      <c r="AC46" s="53"/>
      <c r="AD46" s="53"/>
    </row>
    <row r="47" spans="1:36" s="12" customFormat="1" ht="12.75" customHeight="1" thickBot="1" x14ac:dyDescent="0.3">
      <c r="C47" s="159"/>
      <c r="D47" s="159"/>
      <c r="E47" s="53"/>
      <c r="F47" s="160"/>
      <c r="G47" s="159"/>
      <c r="H47" s="159"/>
      <c r="I47" s="159"/>
      <c r="J47" s="11"/>
      <c r="R47" s="161" t="s">
        <v>55</v>
      </c>
      <c r="S47" s="161"/>
      <c r="T47" s="161"/>
      <c r="U47" s="161"/>
      <c r="V47" s="161"/>
      <c r="W47" s="161"/>
      <c r="X47" s="161"/>
      <c r="Y47" s="161"/>
      <c r="Z47" s="161"/>
      <c r="AA47" s="161"/>
      <c r="AB47" s="162"/>
      <c r="AC47" s="53"/>
      <c r="AD47" s="53"/>
    </row>
    <row r="48" spans="1:36" s="12" customFormat="1" ht="12.75" customHeight="1" thickBot="1" x14ac:dyDescent="0.3">
      <c r="A48" s="163" t="s">
        <v>50</v>
      </c>
      <c r="B48" s="49">
        <v>0</v>
      </c>
      <c r="C48" s="159"/>
      <c r="D48" s="41" t="s">
        <v>26</v>
      </c>
      <c r="E48" s="41"/>
      <c r="F48" s="180"/>
      <c r="H48" s="116" t="s">
        <v>34</v>
      </c>
      <c r="I48" s="117"/>
      <c r="J48" s="117"/>
      <c r="K48" s="117"/>
      <c r="L48" s="117"/>
      <c r="M48" s="117"/>
      <c r="N48" s="117"/>
      <c r="O48" s="118"/>
      <c r="R48" s="123" t="s">
        <v>51</v>
      </c>
      <c r="S48" s="123"/>
      <c r="T48" s="123"/>
      <c r="U48" s="40">
        <v>11301</v>
      </c>
      <c r="V48" s="164">
        <f>SUM(AA15:AA45)</f>
        <v>0</v>
      </c>
      <c r="W48" s="164"/>
      <c r="X48" s="40"/>
      <c r="Y48" s="58" t="s">
        <v>8</v>
      </c>
      <c r="Z48" s="58"/>
      <c r="AA48" s="121">
        <v>41000</v>
      </c>
      <c r="AB48" s="82">
        <f>SUM(M15:M45)</f>
        <v>0</v>
      </c>
      <c r="AE48" s="53"/>
      <c r="AF48" s="53"/>
      <c r="AG48" s="53"/>
      <c r="AH48" s="53"/>
      <c r="AI48" s="53"/>
      <c r="AJ48" s="53"/>
    </row>
    <row r="49" spans="1:36" s="12" customFormat="1" ht="12.75" customHeight="1" thickTop="1" x14ac:dyDescent="0.2">
      <c r="A49" s="163"/>
      <c r="B49" s="60"/>
      <c r="C49" s="159"/>
      <c r="D49" s="41"/>
      <c r="E49" s="41"/>
      <c r="F49" s="181"/>
      <c r="H49" s="113" t="s">
        <v>27</v>
      </c>
      <c r="I49" s="46"/>
      <c r="J49" s="46"/>
      <c r="K49" s="46"/>
      <c r="L49" s="46"/>
      <c r="M49" s="114">
        <v>0.5</v>
      </c>
      <c r="N49" s="114"/>
      <c r="O49" s="115"/>
      <c r="R49" s="123" t="s">
        <v>52</v>
      </c>
      <c r="S49" s="123"/>
      <c r="T49" s="123"/>
      <c r="U49" s="40">
        <v>11302</v>
      </c>
      <c r="V49" s="164">
        <f>SUM(Z15:Z45)</f>
        <v>0</v>
      </c>
      <c r="W49" s="164"/>
      <c r="X49" s="120"/>
      <c r="Y49" s="165" t="s">
        <v>7</v>
      </c>
      <c r="Z49" s="165"/>
      <c r="AA49" s="121">
        <v>41001</v>
      </c>
      <c r="AB49" s="82">
        <f>SUM(L15:L45)</f>
        <v>0</v>
      </c>
      <c r="AE49" s="53"/>
      <c r="AF49" s="53"/>
      <c r="AG49" s="53"/>
      <c r="AH49" s="53"/>
      <c r="AI49" s="53"/>
      <c r="AJ49" s="53"/>
    </row>
    <row r="50" spans="1:36" s="53" customFormat="1" ht="12.75" customHeight="1" thickBot="1" x14ac:dyDescent="0.3">
      <c r="A50" s="163"/>
      <c r="B50" s="50"/>
      <c r="C50" s="159"/>
      <c r="D50" s="41"/>
      <c r="E50" s="41"/>
      <c r="F50" s="182"/>
      <c r="H50" s="85"/>
      <c r="I50" s="86"/>
      <c r="J50" s="86"/>
      <c r="K50" s="86"/>
      <c r="L50" s="86"/>
      <c r="M50" s="91"/>
      <c r="N50" s="91"/>
      <c r="O50" s="92"/>
      <c r="R50" s="123" t="s">
        <v>53</v>
      </c>
      <c r="S50" s="123"/>
      <c r="T50" s="123"/>
      <c r="U50" s="59">
        <v>11306</v>
      </c>
      <c r="V50" s="164">
        <f>SUM(AB15:AB45)</f>
        <v>0</v>
      </c>
      <c r="W50" s="164"/>
      <c r="X50" s="59"/>
      <c r="Y50" s="58" t="s">
        <v>10</v>
      </c>
      <c r="Z50" s="58"/>
      <c r="AA50" s="122">
        <v>41200</v>
      </c>
      <c r="AB50" s="82">
        <f>SUM(U15:U45)</f>
        <v>0</v>
      </c>
    </row>
    <row r="51" spans="1:36" s="53" customFormat="1" ht="12.75" customHeight="1" x14ac:dyDescent="0.25">
      <c r="A51" s="166"/>
      <c r="B51" s="159"/>
      <c r="C51" s="159"/>
      <c r="D51" s="41"/>
      <c r="E51" s="41"/>
      <c r="F51" s="167" t="s">
        <v>28</v>
      </c>
      <c r="H51" s="85" t="s">
        <v>56</v>
      </c>
      <c r="I51" s="86"/>
      <c r="J51" s="86"/>
      <c r="K51" s="86"/>
      <c r="L51" s="86"/>
      <c r="M51" s="86"/>
      <c r="N51" s="86"/>
      <c r="O51" s="87"/>
      <c r="R51" s="168" t="s">
        <v>49</v>
      </c>
      <c r="S51" s="168"/>
      <c r="T51" s="168"/>
      <c r="U51" s="59">
        <v>11405</v>
      </c>
      <c r="V51" s="164">
        <f>MIN(MAX(0,SUM(V15:V45)),14)</f>
        <v>0</v>
      </c>
      <c r="W51" s="164"/>
      <c r="X51" s="59"/>
      <c r="Y51" s="58" t="s">
        <v>46</v>
      </c>
      <c r="Z51" s="58"/>
      <c r="AA51" s="124">
        <v>11300</v>
      </c>
      <c r="AB51" s="125">
        <f>SUM(Y15:Y45)+SUM(W15:W45)</f>
        <v>0</v>
      </c>
    </row>
    <row r="52" spans="1:36" s="53" customFormat="1" ht="12.75" customHeight="1" thickBot="1" x14ac:dyDescent="0.3">
      <c r="E52" s="84"/>
      <c r="F52" s="84"/>
      <c r="H52" s="88"/>
      <c r="I52" s="89"/>
      <c r="J52" s="89"/>
      <c r="K52" s="89"/>
      <c r="L52" s="89"/>
      <c r="M52" s="89"/>
      <c r="N52" s="89"/>
      <c r="O52" s="90"/>
      <c r="R52" s="169"/>
      <c r="S52" s="170"/>
      <c r="T52" s="171"/>
      <c r="U52" s="83"/>
      <c r="V52" s="164"/>
      <c r="W52" s="164"/>
      <c r="X52" s="59"/>
      <c r="Y52" s="58"/>
      <c r="Z52" s="58"/>
      <c r="AA52" s="124"/>
      <c r="AB52" s="125"/>
    </row>
    <row r="53" spans="1:36" s="53" customFormat="1" ht="12.75" customHeight="1" thickTop="1" x14ac:dyDescent="0.25">
      <c r="R53" s="169"/>
      <c r="S53" s="171"/>
      <c r="T53" s="172" t="s">
        <v>54</v>
      </c>
      <c r="U53" s="173"/>
      <c r="V53" s="164">
        <f>SUM(V48:W51)</f>
        <v>0</v>
      </c>
      <c r="W53" s="164"/>
      <c r="X53" s="59"/>
      <c r="Y53" s="59"/>
      <c r="Z53" s="59"/>
      <c r="AA53" s="59"/>
      <c r="AB53" s="59"/>
    </row>
    <row r="54" spans="1:36" s="53" customFormat="1" ht="12.75" customHeight="1" x14ac:dyDescent="0.25"/>
    <row r="55" spans="1:36" s="53" customFormat="1" ht="16.5" x14ac:dyDescent="0.25">
      <c r="A55" s="51"/>
      <c r="B55" s="51"/>
      <c r="C55" s="51"/>
      <c r="D55" s="51"/>
      <c r="E55" s="51"/>
      <c r="F55" s="51"/>
      <c r="Y55" s="54"/>
    </row>
    <row r="56" spans="1:36" s="53" customFormat="1" ht="11.25" x14ac:dyDescent="0.25">
      <c r="A56" s="51"/>
      <c r="B56" s="51"/>
      <c r="C56" s="51"/>
      <c r="D56" s="51"/>
      <c r="E56" s="51"/>
      <c r="F56" s="51"/>
      <c r="G56" s="52"/>
      <c r="Y56" s="55"/>
      <c r="Z56" s="55"/>
    </row>
    <row r="57" spans="1:36" s="53" customFormat="1" ht="11.25" x14ac:dyDescent="0.25">
      <c r="A57" s="51"/>
      <c r="B57" s="51"/>
      <c r="C57" s="51"/>
      <c r="D57" s="51"/>
      <c r="E57" s="51"/>
      <c r="F57" s="51"/>
    </row>
    <row r="58" spans="1:36" s="53" customFormat="1" ht="11.25" x14ac:dyDescent="0.25">
      <c r="A58" s="51"/>
      <c r="B58" s="51"/>
      <c r="C58" s="51"/>
      <c r="D58" s="51"/>
      <c r="E58" s="51"/>
      <c r="F58" s="51"/>
      <c r="G58" s="52"/>
    </row>
    <row r="59" spans="1:36" s="53" customFormat="1" ht="12.75" x14ac:dyDescent="0.25">
      <c r="A59" s="56"/>
      <c r="B59" s="56"/>
      <c r="C59" s="56"/>
      <c r="D59" s="56"/>
      <c r="E59" s="56"/>
      <c r="F59" s="56"/>
      <c r="G59" s="57"/>
    </row>
    <row r="60" spans="1:36" s="53" customFormat="1" ht="11.25" customHeight="1" x14ac:dyDescent="0.25">
      <c r="A60" s="56"/>
      <c r="B60" s="56"/>
      <c r="C60" s="56"/>
      <c r="D60" s="56"/>
      <c r="E60" s="56"/>
      <c r="F60" s="56"/>
      <c r="G60" s="57"/>
    </row>
    <row r="61" spans="1:36" s="53" customFormat="1" ht="12" customHeight="1" x14ac:dyDescent="0.25">
      <c r="Q61" s="12"/>
      <c r="R61" s="12"/>
      <c r="S61" s="12"/>
      <c r="T61" s="12"/>
      <c r="U61" s="12"/>
      <c r="V61" s="12"/>
    </row>
    <row r="62" spans="1:36" s="53" customFormat="1" ht="11.25" x14ac:dyDescent="0.25">
      <c r="A62" s="12"/>
      <c r="B62" s="12"/>
      <c r="C62" s="12"/>
      <c r="D62" s="12"/>
      <c r="E62" s="12"/>
      <c r="F62" s="12"/>
      <c r="G62" s="12"/>
      <c r="H62" s="12"/>
      <c r="I62" s="12"/>
      <c r="J62" s="12"/>
      <c r="K62" s="12"/>
      <c r="L62" s="12"/>
      <c r="M62" s="12"/>
      <c r="N62" s="12"/>
      <c r="O62" s="12"/>
      <c r="P62" s="12"/>
      <c r="Q62" s="12"/>
      <c r="R62" s="12"/>
      <c r="S62" s="12"/>
      <c r="T62" s="12"/>
      <c r="U62" s="12"/>
      <c r="V62" s="12"/>
      <c r="W62" s="12"/>
      <c r="Y62" s="12"/>
      <c r="Z62" s="12"/>
      <c r="AA62" s="12"/>
      <c r="AB62" s="12"/>
    </row>
    <row r="63" spans="1:36" s="12" customFormat="1" ht="11.25" x14ac:dyDescent="0.25"/>
    <row r="64" spans="1:36" s="12" customFormat="1" ht="11.25" x14ac:dyDescent="0.25"/>
    <row r="65" spans="1:28" s="12" customFormat="1" ht="11.25" x14ac:dyDescent="0.25"/>
    <row r="66" spans="1:28" s="12" customFormat="1" x14ac:dyDescent="0.25">
      <c r="Q66" s="11"/>
      <c r="R66" s="11"/>
      <c r="S66" s="11"/>
    </row>
    <row r="67" spans="1:28" s="12" customFormat="1" x14ac:dyDescent="0.25">
      <c r="P67" s="11"/>
      <c r="Q67" s="11"/>
      <c r="R67" s="11"/>
      <c r="S67" s="11"/>
    </row>
    <row r="68" spans="1:28" s="12" customFormat="1" x14ac:dyDescent="0.25">
      <c r="P68" s="11"/>
      <c r="Q68" s="11"/>
      <c r="R68" s="11"/>
      <c r="S68" s="11"/>
      <c r="T68" s="11"/>
      <c r="U68" s="11"/>
      <c r="V68" s="11"/>
    </row>
    <row r="69" spans="1:28" s="12" customFormat="1" x14ac:dyDescent="0.25">
      <c r="A69" s="11"/>
      <c r="B69" s="11"/>
      <c r="C69" s="11"/>
      <c r="D69" s="11"/>
      <c r="E69" s="11"/>
      <c r="F69" s="11"/>
      <c r="G69" s="11"/>
      <c r="H69" s="11"/>
      <c r="I69" s="11"/>
      <c r="J69" s="11"/>
      <c r="K69" s="11"/>
      <c r="L69" s="11"/>
      <c r="M69" s="11"/>
      <c r="N69" s="11"/>
      <c r="O69" s="11"/>
      <c r="P69" s="11"/>
      <c r="Q69" s="11"/>
      <c r="R69" s="11"/>
      <c r="S69" s="11"/>
      <c r="T69" s="11"/>
      <c r="U69" s="11"/>
      <c r="V69" s="11"/>
      <c r="W69" s="11"/>
      <c r="Y69" s="11"/>
      <c r="Z69" s="11"/>
      <c r="AA69" s="11"/>
      <c r="AB69" s="11"/>
    </row>
  </sheetData>
  <sheetProtection algorithmName="SHA-512" hashValue="eksJIAy1H+2y9ptIwVcRQpcnaXC3W9yvPKJSom1nygvTZd6HKUaZoPhohZDvim3lrGUB8+yJXxgy3anXyYRcTQ==" saltValue="y+8xEpA0ZZRA08n2oy/2+g==" spinCount="100000" sheet="1" objects="1" scenarios="1"/>
  <mergeCells count="122">
    <mergeCell ref="R53:S53"/>
    <mergeCell ref="T53:U53"/>
    <mergeCell ref="V53:W53"/>
    <mergeCell ref="H51:O52"/>
    <mergeCell ref="R51:T51"/>
    <mergeCell ref="V51:W51"/>
    <mergeCell ref="Y51:Z52"/>
    <mergeCell ref="AA51:AA52"/>
    <mergeCell ref="AB51:AB52"/>
    <mergeCell ref="R52:T52"/>
    <mergeCell ref="V52:W52"/>
    <mergeCell ref="M49:O50"/>
    <mergeCell ref="R49:T49"/>
    <mergeCell ref="V49:W49"/>
    <mergeCell ref="Y49:Z49"/>
    <mergeCell ref="R50:T50"/>
    <mergeCell ref="V50:W50"/>
    <mergeCell ref="Y50:Z50"/>
    <mergeCell ref="R47:AB47"/>
    <mergeCell ref="A48:A50"/>
    <mergeCell ref="B48:B50"/>
    <mergeCell ref="D48:E51"/>
    <mergeCell ref="F48:F50"/>
    <mergeCell ref="H48:O48"/>
    <mergeCell ref="R48:T48"/>
    <mergeCell ref="V48:W48"/>
    <mergeCell ref="Y48:Z48"/>
    <mergeCell ref="H49:L50"/>
    <mergeCell ref="I43:J43"/>
    <mergeCell ref="O43:T43"/>
    <mergeCell ref="I44:J44"/>
    <mergeCell ref="O44:T44"/>
    <mergeCell ref="I45:J45"/>
    <mergeCell ref="O45:T45"/>
    <mergeCell ref="O39:T39"/>
    <mergeCell ref="I40:J40"/>
    <mergeCell ref="O40:T40"/>
    <mergeCell ref="I41:J41"/>
    <mergeCell ref="O41:T41"/>
    <mergeCell ref="I42:J42"/>
    <mergeCell ref="O42:T42"/>
    <mergeCell ref="A35:F46"/>
    <mergeCell ref="I35:J35"/>
    <mergeCell ref="O35:T35"/>
    <mergeCell ref="I36:J36"/>
    <mergeCell ref="O36:T36"/>
    <mergeCell ref="I37:J37"/>
    <mergeCell ref="O37:T37"/>
    <mergeCell ref="I38:J38"/>
    <mergeCell ref="O38:T38"/>
    <mergeCell ref="I39:J39"/>
    <mergeCell ref="I32:J32"/>
    <mergeCell ref="O32:T32"/>
    <mergeCell ref="I33:J33"/>
    <mergeCell ref="O33:T33"/>
    <mergeCell ref="A34:F34"/>
    <mergeCell ref="I34:J34"/>
    <mergeCell ref="O34:T34"/>
    <mergeCell ref="I29:J29"/>
    <mergeCell ref="O29:T29"/>
    <mergeCell ref="I30:J30"/>
    <mergeCell ref="O30:T30"/>
    <mergeCell ref="I31:J31"/>
    <mergeCell ref="O31:T31"/>
    <mergeCell ref="I26:J26"/>
    <mergeCell ref="O26:T26"/>
    <mergeCell ref="I27:J27"/>
    <mergeCell ref="O27:T27"/>
    <mergeCell ref="I28:J28"/>
    <mergeCell ref="O28:T28"/>
    <mergeCell ref="O22:T22"/>
    <mergeCell ref="I23:J23"/>
    <mergeCell ref="I24:J24"/>
    <mergeCell ref="O24:T24"/>
    <mergeCell ref="I25:J25"/>
    <mergeCell ref="O25:T25"/>
    <mergeCell ref="I18:J18"/>
    <mergeCell ref="O18:T18"/>
    <mergeCell ref="A19:F19"/>
    <mergeCell ref="I19:J19"/>
    <mergeCell ref="O19:T19"/>
    <mergeCell ref="A20:F33"/>
    <mergeCell ref="I20:J20"/>
    <mergeCell ref="O20:T20"/>
    <mergeCell ref="I21:J21"/>
    <mergeCell ref="I22:J22"/>
    <mergeCell ref="Y12:Y14"/>
    <mergeCell ref="Z12:Z14"/>
    <mergeCell ref="AA12:AA14"/>
    <mergeCell ref="AB12:AB14"/>
    <mergeCell ref="I15:J15"/>
    <mergeCell ref="O15:T15"/>
    <mergeCell ref="W10:W14"/>
    <mergeCell ref="Y10:AB11"/>
    <mergeCell ref="G12:G14"/>
    <mergeCell ref="H12:H14"/>
    <mergeCell ref="I12:J14"/>
    <mergeCell ref="K12:K14"/>
    <mergeCell ref="L12:L14"/>
    <mergeCell ref="M12:M14"/>
    <mergeCell ref="N12:N14"/>
    <mergeCell ref="O12:T14"/>
    <mergeCell ref="I8:O8"/>
    <mergeCell ref="A9:F9"/>
    <mergeCell ref="I9:O9"/>
    <mergeCell ref="A10:F18"/>
    <mergeCell ref="U10:U14"/>
    <mergeCell ref="V10:V14"/>
    <mergeCell ref="I16:J16"/>
    <mergeCell ref="O16:T16"/>
    <mergeCell ref="I17:J17"/>
    <mergeCell ref="O17:T17"/>
    <mergeCell ref="A1:Z1"/>
    <mergeCell ref="A2:Z2"/>
    <mergeCell ref="A4:E5"/>
    <mergeCell ref="I4:O4"/>
    <mergeCell ref="I5:O5"/>
    <mergeCell ref="T5:U6"/>
    <mergeCell ref="V5:AB6"/>
    <mergeCell ref="A6:E7"/>
    <mergeCell ref="I6:O6"/>
    <mergeCell ref="I7:O7"/>
  </mergeCells>
  <dataValidations count="30">
    <dataValidation allowBlank="1" showInputMessage="1" showErrorMessage="1" promptTitle="How Can We Help?" prompt="Let us know if we at the office can help you in any way, or if you have any questions or requests." sqref="WVA983056:WVC983064 II33:IK41 SE33:SG41 ACA33:ACC41 ALW33:ALY41 AVS33:AVU41 BFO33:BFQ41 BPK33:BPM41 BZG33:BZI41 CJC33:CJE41 CSY33:CTA41 DCU33:DCW41 DMQ33:DMS41 DWM33:DWO41 EGI33:EGK41 EQE33:EQG41 FAA33:FAC41 FJW33:FJY41 FTS33:FTU41 GDO33:GDQ41 GNK33:GNM41 GXG33:GXI41 HHC33:HHE41 HQY33:HRA41 IAU33:IAW41 IKQ33:IKS41 IUM33:IUO41 JEI33:JEK41 JOE33:JOG41 JYA33:JYC41 KHW33:KHY41 KRS33:KRU41 LBO33:LBQ41 LLK33:LLM41 LVG33:LVI41 MFC33:MFE41 MOY33:MPA41 MYU33:MYW41 NIQ33:NIS41 NSM33:NSO41 OCI33:OCK41 OME33:OMG41 OWA33:OWC41 PFW33:PFY41 PPS33:PPU41 PZO33:PZQ41 QJK33:QJM41 QTG33:QTI41 RDC33:RDE41 RMY33:RNA41 RWU33:RWW41 SGQ33:SGS41 SQM33:SQO41 TAI33:TAK41 TKE33:TKG41 TUA33:TUC41 UDW33:UDY41 UNS33:UNU41 UXO33:UXQ41 VHK33:VHM41 VRG33:VRI41 WBC33:WBE41 WKY33:WLA41 WUU33:WUW41 IO65552:IQ65560 SK65552:SM65560 ACG65552:ACI65560 AMC65552:AME65560 AVY65552:AWA65560 BFU65552:BFW65560 BPQ65552:BPS65560 BZM65552:BZO65560 CJI65552:CJK65560 CTE65552:CTG65560 DDA65552:DDC65560 DMW65552:DMY65560 DWS65552:DWU65560 EGO65552:EGQ65560 EQK65552:EQM65560 FAG65552:FAI65560 FKC65552:FKE65560 FTY65552:FUA65560 GDU65552:GDW65560 GNQ65552:GNS65560 GXM65552:GXO65560 HHI65552:HHK65560 HRE65552:HRG65560 IBA65552:IBC65560 IKW65552:IKY65560 IUS65552:IUU65560 JEO65552:JEQ65560 JOK65552:JOM65560 JYG65552:JYI65560 KIC65552:KIE65560 KRY65552:KSA65560 LBU65552:LBW65560 LLQ65552:LLS65560 LVM65552:LVO65560 MFI65552:MFK65560 MPE65552:MPG65560 MZA65552:MZC65560 NIW65552:NIY65560 NSS65552:NSU65560 OCO65552:OCQ65560 OMK65552:OMM65560 OWG65552:OWI65560 PGC65552:PGE65560 PPY65552:PQA65560 PZU65552:PZW65560 QJQ65552:QJS65560 QTM65552:QTO65560 RDI65552:RDK65560 RNE65552:RNG65560 RXA65552:RXC65560 SGW65552:SGY65560 SQS65552:SQU65560 TAO65552:TAQ65560 TKK65552:TKM65560 TUG65552:TUI65560 UEC65552:UEE65560 UNY65552:UOA65560 UXU65552:UXW65560 VHQ65552:VHS65560 VRM65552:VRO65560 WBI65552:WBK65560 WLE65552:WLG65560 WVA65552:WVC65560 IO131088:IQ131096 SK131088:SM131096 ACG131088:ACI131096 AMC131088:AME131096 AVY131088:AWA131096 BFU131088:BFW131096 BPQ131088:BPS131096 BZM131088:BZO131096 CJI131088:CJK131096 CTE131088:CTG131096 DDA131088:DDC131096 DMW131088:DMY131096 DWS131088:DWU131096 EGO131088:EGQ131096 EQK131088:EQM131096 FAG131088:FAI131096 FKC131088:FKE131096 FTY131088:FUA131096 GDU131088:GDW131096 GNQ131088:GNS131096 GXM131088:GXO131096 HHI131088:HHK131096 HRE131088:HRG131096 IBA131088:IBC131096 IKW131088:IKY131096 IUS131088:IUU131096 JEO131088:JEQ131096 JOK131088:JOM131096 JYG131088:JYI131096 KIC131088:KIE131096 KRY131088:KSA131096 LBU131088:LBW131096 LLQ131088:LLS131096 LVM131088:LVO131096 MFI131088:MFK131096 MPE131088:MPG131096 MZA131088:MZC131096 NIW131088:NIY131096 NSS131088:NSU131096 OCO131088:OCQ131096 OMK131088:OMM131096 OWG131088:OWI131096 PGC131088:PGE131096 PPY131088:PQA131096 PZU131088:PZW131096 QJQ131088:QJS131096 QTM131088:QTO131096 RDI131088:RDK131096 RNE131088:RNG131096 RXA131088:RXC131096 SGW131088:SGY131096 SQS131088:SQU131096 TAO131088:TAQ131096 TKK131088:TKM131096 TUG131088:TUI131096 UEC131088:UEE131096 UNY131088:UOA131096 UXU131088:UXW131096 VHQ131088:VHS131096 VRM131088:VRO131096 WBI131088:WBK131096 WLE131088:WLG131096 WVA131088:WVC131096 IO196624:IQ196632 SK196624:SM196632 ACG196624:ACI196632 AMC196624:AME196632 AVY196624:AWA196632 BFU196624:BFW196632 BPQ196624:BPS196632 BZM196624:BZO196632 CJI196624:CJK196632 CTE196624:CTG196632 DDA196624:DDC196632 DMW196624:DMY196632 DWS196624:DWU196632 EGO196624:EGQ196632 EQK196624:EQM196632 FAG196624:FAI196632 FKC196624:FKE196632 FTY196624:FUA196632 GDU196624:GDW196632 GNQ196624:GNS196632 GXM196624:GXO196632 HHI196624:HHK196632 HRE196624:HRG196632 IBA196624:IBC196632 IKW196624:IKY196632 IUS196624:IUU196632 JEO196624:JEQ196632 JOK196624:JOM196632 JYG196624:JYI196632 KIC196624:KIE196632 KRY196624:KSA196632 LBU196624:LBW196632 LLQ196624:LLS196632 LVM196624:LVO196632 MFI196624:MFK196632 MPE196624:MPG196632 MZA196624:MZC196632 NIW196624:NIY196632 NSS196624:NSU196632 OCO196624:OCQ196632 OMK196624:OMM196632 OWG196624:OWI196632 PGC196624:PGE196632 PPY196624:PQA196632 PZU196624:PZW196632 QJQ196624:QJS196632 QTM196624:QTO196632 RDI196624:RDK196632 RNE196624:RNG196632 RXA196624:RXC196632 SGW196624:SGY196632 SQS196624:SQU196632 TAO196624:TAQ196632 TKK196624:TKM196632 TUG196624:TUI196632 UEC196624:UEE196632 UNY196624:UOA196632 UXU196624:UXW196632 VHQ196624:VHS196632 VRM196624:VRO196632 WBI196624:WBK196632 WLE196624:WLG196632 WVA196624:WVC196632 IO262160:IQ262168 SK262160:SM262168 ACG262160:ACI262168 AMC262160:AME262168 AVY262160:AWA262168 BFU262160:BFW262168 BPQ262160:BPS262168 BZM262160:BZO262168 CJI262160:CJK262168 CTE262160:CTG262168 DDA262160:DDC262168 DMW262160:DMY262168 DWS262160:DWU262168 EGO262160:EGQ262168 EQK262160:EQM262168 FAG262160:FAI262168 FKC262160:FKE262168 FTY262160:FUA262168 GDU262160:GDW262168 GNQ262160:GNS262168 GXM262160:GXO262168 HHI262160:HHK262168 HRE262160:HRG262168 IBA262160:IBC262168 IKW262160:IKY262168 IUS262160:IUU262168 JEO262160:JEQ262168 JOK262160:JOM262168 JYG262160:JYI262168 KIC262160:KIE262168 KRY262160:KSA262168 LBU262160:LBW262168 LLQ262160:LLS262168 LVM262160:LVO262168 MFI262160:MFK262168 MPE262160:MPG262168 MZA262160:MZC262168 NIW262160:NIY262168 NSS262160:NSU262168 OCO262160:OCQ262168 OMK262160:OMM262168 OWG262160:OWI262168 PGC262160:PGE262168 PPY262160:PQA262168 PZU262160:PZW262168 QJQ262160:QJS262168 QTM262160:QTO262168 RDI262160:RDK262168 RNE262160:RNG262168 RXA262160:RXC262168 SGW262160:SGY262168 SQS262160:SQU262168 TAO262160:TAQ262168 TKK262160:TKM262168 TUG262160:TUI262168 UEC262160:UEE262168 UNY262160:UOA262168 UXU262160:UXW262168 VHQ262160:VHS262168 VRM262160:VRO262168 WBI262160:WBK262168 WLE262160:WLG262168 WVA262160:WVC262168 IO327696:IQ327704 SK327696:SM327704 ACG327696:ACI327704 AMC327696:AME327704 AVY327696:AWA327704 BFU327696:BFW327704 BPQ327696:BPS327704 BZM327696:BZO327704 CJI327696:CJK327704 CTE327696:CTG327704 DDA327696:DDC327704 DMW327696:DMY327704 DWS327696:DWU327704 EGO327696:EGQ327704 EQK327696:EQM327704 FAG327696:FAI327704 FKC327696:FKE327704 FTY327696:FUA327704 GDU327696:GDW327704 GNQ327696:GNS327704 GXM327696:GXO327704 HHI327696:HHK327704 HRE327696:HRG327704 IBA327696:IBC327704 IKW327696:IKY327704 IUS327696:IUU327704 JEO327696:JEQ327704 JOK327696:JOM327704 JYG327696:JYI327704 KIC327696:KIE327704 KRY327696:KSA327704 LBU327696:LBW327704 LLQ327696:LLS327704 LVM327696:LVO327704 MFI327696:MFK327704 MPE327696:MPG327704 MZA327696:MZC327704 NIW327696:NIY327704 NSS327696:NSU327704 OCO327696:OCQ327704 OMK327696:OMM327704 OWG327696:OWI327704 PGC327696:PGE327704 PPY327696:PQA327704 PZU327696:PZW327704 QJQ327696:QJS327704 QTM327696:QTO327704 RDI327696:RDK327704 RNE327696:RNG327704 RXA327696:RXC327704 SGW327696:SGY327704 SQS327696:SQU327704 TAO327696:TAQ327704 TKK327696:TKM327704 TUG327696:TUI327704 UEC327696:UEE327704 UNY327696:UOA327704 UXU327696:UXW327704 VHQ327696:VHS327704 VRM327696:VRO327704 WBI327696:WBK327704 WLE327696:WLG327704 WVA327696:WVC327704 IO393232:IQ393240 SK393232:SM393240 ACG393232:ACI393240 AMC393232:AME393240 AVY393232:AWA393240 BFU393232:BFW393240 BPQ393232:BPS393240 BZM393232:BZO393240 CJI393232:CJK393240 CTE393232:CTG393240 DDA393232:DDC393240 DMW393232:DMY393240 DWS393232:DWU393240 EGO393232:EGQ393240 EQK393232:EQM393240 FAG393232:FAI393240 FKC393232:FKE393240 FTY393232:FUA393240 GDU393232:GDW393240 GNQ393232:GNS393240 GXM393232:GXO393240 HHI393232:HHK393240 HRE393232:HRG393240 IBA393232:IBC393240 IKW393232:IKY393240 IUS393232:IUU393240 JEO393232:JEQ393240 JOK393232:JOM393240 JYG393232:JYI393240 KIC393232:KIE393240 KRY393232:KSA393240 LBU393232:LBW393240 LLQ393232:LLS393240 LVM393232:LVO393240 MFI393232:MFK393240 MPE393232:MPG393240 MZA393232:MZC393240 NIW393232:NIY393240 NSS393232:NSU393240 OCO393232:OCQ393240 OMK393232:OMM393240 OWG393232:OWI393240 PGC393232:PGE393240 PPY393232:PQA393240 PZU393232:PZW393240 QJQ393232:QJS393240 QTM393232:QTO393240 RDI393232:RDK393240 RNE393232:RNG393240 RXA393232:RXC393240 SGW393232:SGY393240 SQS393232:SQU393240 TAO393232:TAQ393240 TKK393232:TKM393240 TUG393232:TUI393240 UEC393232:UEE393240 UNY393232:UOA393240 UXU393232:UXW393240 VHQ393232:VHS393240 VRM393232:VRO393240 WBI393232:WBK393240 WLE393232:WLG393240 WVA393232:WVC393240 IO458768:IQ458776 SK458768:SM458776 ACG458768:ACI458776 AMC458768:AME458776 AVY458768:AWA458776 BFU458768:BFW458776 BPQ458768:BPS458776 BZM458768:BZO458776 CJI458768:CJK458776 CTE458768:CTG458776 DDA458768:DDC458776 DMW458768:DMY458776 DWS458768:DWU458776 EGO458768:EGQ458776 EQK458768:EQM458776 FAG458768:FAI458776 FKC458768:FKE458776 FTY458768:FUA458776 GDU458768:GDW458776 GNQ458768:GNS458776 GXM458768:GXO458776 HHI458768:HHK458776 HRE458768:HRG458776 IBA458768:IBC458776 IKW458768:IKY458776 IUS458768:IUU458776 JEO458768:JEQ458776 JOK458768:JOM458776 JYG458768:JYI458776 KIC458768:KIE458776 KRY458768:KSA458776 LBU458768:LBW458776 LLQ458768:LLS458776 LVM458768:LVO458776 MFI458768:MFK458776 MPE458768:MPG458776 MZA458768:MZC458776 NIW458768:NIY458776 NSS458768:NSU458776 OCO458768:OCQ458776 OMK458768:OMM458776 OWG458768:OWI458776 PGC458768:PGE458776 PPY458768:PQA458776 PZU458768:PZW458776 QJQ458768:QJS458776 QTM458768:QTO458776 RDI458768:RDK458776 RNE458768:RNG458776 RXA458768:RXC458776 SGW458768:SGY458776 SQS458768:SQU458776 TAO458768:TAQ458776 TKK458768:TKM458776 TUG458768:TUI458776 UEC458768:UEE458776 UNY458768:UOA458776 UXU458768:UXW458776 VHQ458768:VHS458776 VRM458768:VRO458776 WBI458768:WBK458776 WLE458768:WLG458776 WVA458768:WVC458776 IO524304:IQ524312 SK524304:SM524312 ACG524304:ACI524312 AMC524304:AME524312 AVY524304:AWA524312 BFU524304:BFW524312 BPQ524304:BPS524312 BZM524304:BZO524312 CJI524304:CJK524312 CTE524304:CTG524312 DDA524304:DDC524312 DMW524304:DMY524312 DWS524304:DWU524312 EGO524304:EGQ524312 EQK524304:EQM524312 FAG524304:FAI524312 FKC524304:FKE524312 FTY524304:FUA524312 GDU524304:GDW524312 GNQ524304:GNS524312 GXM524304:GXO524312 HHI524304:HHK524312 HRE524304:HRG524312 IBA524304:IBC524312 IKW524304:IKY524312 IUS524304:IUU524312 JEO524304:JEQ524312 JOK524304:JOM524312 JYG524304:JYI524312 KIC524304:KIE524312 KRY524304:KSA524312 LBU524304:LBW524312 LLQ524304:LLS524312 LVM524304:LVO524312 MFI524304:MFK524312 MPE524304:MPG524312 MZA524304:MZC524312 NIW524304:NIY524312 NSS524304:NSU524312 OCO524304:OCQ524312 OMK524304:OMM524312 OWG524304:OWI524312 PGC524304:PGE524312 PPY524304:PQA524312 PZU524304:PZW524312 QJQ524304:QJS524312 QTM524304:QTO524312 RDI524304:RDK524312 RNE524304:RNG524312 RXA524304:RXC524312 SGW524304:SGY524312 SQS524304:SQU524312 TAO524304:TAQ524312 TKK524304:TKM524312 TUG524304:TUI524312 UEC524304:UEE524312 UNY524304:UOA524312 UXU524304:UXW524312 VHQ524304:VHS524312 VRM524304:VRO524312 WBI524304:WBK524312 WLE524304:WLG524312 WVA524304:WVC524312 IO589840:IQ589848 SK589840:SM589848 ACG589840:ACI589848 AMC589840:AME589848 AVY589840:AWA589848 BFU589840:BFW589848 BPQ589840:BPS589848 BZM589840:BZO589848 CJI589840:CJK589848 CTE589840:CTG589848 DDA589840:DDC589848 DMW589840:DMY589848 DWS589840:DWU589848 EGO589840:EGQ589848 EQK589840:EQM589848 FAG589840:FAI589848 FKC589840:FKE589848 FTY589840:FUA589848 GDU589840:GDW589848 GNQ589840:GNS589848 GXM589840:GXO589848 HHI589840:HHK589848 HRE589840:HRG589848 IBA589840:IBC589848 IKW589840:IKY589848 IUS589840:IUU589848 JEO589840:JEQ589848 JOK589840:JOM589848 JYG589840:JYI589848 KIC589840:KIE589848 KRY589840:KSA589848 LBU589840:LBW589848 LLQ589840:LLS589848 LVM589840:LVO589848 MFI589840:MFK589848 MPE589840:MPG589848 MZA589840:MZC589848 NIW589840:NIY589848 NSS589840:NSU589848 OCO589840:OCQ589848 OMK589840:OMM589848 OWG589840:OWI589848 PGC589840:PGE589848 PPY589840:PQA589848 PZU589840:PZW589848 QJQ589840:QJS589848 QTM589840:QTO589848 RDI589840:RDK589848 RNE589840:RNG589848 RXA589840:RXC589848 SGW589840:SGY589848 SQS589840:SQU589848 TAO589840:TAQ589848 TKK589840:TKM589848 TUG589840:TUI589848 UEC589840:UEE589848 UNY589840:UOA589848 UXU589840:UXW589848 VHQ589840:VHS589848 VRM589840:VRO589848 WBI589840:WBK589848 WLE589840:WLG589848 WVA589840:WVC589848 IO655376:IQ655384 SK655376:SM655384 ACG655376:ACI655384 AMC655376:AME655384 AVY655376:AWA655384 BFU655376:BFW655384 BPQ655376:BPS655384 BZM655376:BZO655384 CJI655376:CJK655384 CTE655376:CTG655384 DDA655376:DDC655384 DMW655376:DMY655384 DWS655376:DWU655384 EGO655376:EGQ655384 EQK655376:EQM655384 FAG655376:FAI655384 FKC655376:FKE655384 FTY655376:FUA655384 GDU655376:GDW655384 GNQ655376:GNS655384 GXM655376:GXO655384 HHI655376:HHK655384 HRE655376:HRG655384 IBA655376:IBC655384 IKW655376:IKY655384 IUS655376:IUU655384 JEO655376:JEQ655384 JOK655376:JOM655384 JYG655376:JYI655384 KIC655376:KIE655384 KRY655376:KSA655384 LBU655376:LBW655384 LLQ655376:LLS655384 LVM655376:LVO655384 MFI655376:MFK655384 MPE655376:MPG655384 MZA655376:MZC655384 NIW655376:NIY655384 NSS655376:NSU655384 OCO655376:OCQ655384 OMK655376:OMM655384 OWG655376:OWI655384 PGC655376:PGE655384 PPY655376:PQA655384 PZU655376:PZW655384 QJQ655376:QJS655384 QTM655376:QTO655384 RDI655376:RDK655384 RNE655376:RNG655384 RXA655376:RXC655384 SGW655376:SGY655384 SQS655376:SQU655384 TAO655376:TAQ655384 TKK655376:TKM655384 TUG655376:TUI655384 UEC655376:UEE655384 UNY655376:UOA655384 UXU655376:UXW655384 VHQ655376:VHS655384 VRM655376:VRO655384 WBI655376:WBK655384 WLE655376:WLG655384 WVA655376:WVC655384 IO720912:IQ720920 SK720912:SM720920 ACG720912:ACI720920 AMC720912:AME720920 AVY720912:AWA720920 BFU720912:BFW720920 BPQ720912:BPS720920 BZM720912:BZO720920 CJI720912:CJK720920 CTE720912:CTG720920 DDA720912:DDC720920 DMW720912:DMY720920 DWS720912:DWU720920 EGO720912:EGQ720920 EQK720912:EQM720920 FAG720912:FAI720920 FKC720912:FKE720920 FTY720912:FUA720920 GDU720912:GDW720920 GNQ720912:GNS720920 GXM720912:GXO720920 HHI720912:HHK720920 HRE720912:HRG720920 IBA720912:IBC720920 IKW720912:IKY720920 IUS720912:IUU720920 JEO720912:JEQ720920 JOK720912:JOM720920 JYG720912:JYI720920 KIC720912:KIE720920 KRY720912:KSA720920 LBU720912:LBW720920 LLQ720912:LLS720920 LVM720912:LVO720920 MFI720912:MFK720920 MPE720912:MPG720920 MZA720912:MZC720920 NIW720912:NIY720920 NSS720912:NSU720920 OCO720912:OCQ720920 OMK720912:OMM720920 OWG720912:OWI720920 PGC720912:PGE720920 PPY720912:PQA720920 PZU720912:PZW720920 QJQ720912:QJS720920 QTM720912:QTO720920 RDI720912:RDK720920 RNE720912:RNG720920 RXA720912:RXC720920 SGW720912:SGY720920 SQS720912:SQU720920 TAO720912:TAQ720920 TKK720912:TKM720920 TUG720912:TUI720920 UEC720912:UEE720920 UNY720912:UOA720920 UXU720912:UXW720920 VHQ720912:VHS720920 VRM720912:VRO720920 WBI720912:WBK720920 WLE720912:WLG720920 WVA720912:WVC720920 IO786448:IQ786456 SK786448:SM786456 ACG786448:ACI786456 AMC786448:AME786456 AVY786448:AWA786456 BFU786448:BFW786456 BPQ786448:BPS786456 BZM786448:BZO786456 CJI786448:CJK786456 CTE786448:CTG786456 DDA786448:DDC786456 DMW786448:DMY786456 DWS786448:DWU786456 EGO786448:EGQ786456 EQK786448:EQM786456 FAG786448:FAI786456 FKC786448:FKE786456 FTY786448:FUA786456 GDU786448:GDW786456 GNQ786448:GNS786456 GXM786448:GXO786456 HHI786448:HHK786456 HRE786448:HRG786456 IBA786448:IBC786456 IKW786448:IKY786456 IUS786448:IUU786456 JEO786448:JEQ786456 JOK786448:JOM786456 JYG786448:JYI786456 KIC786448:KIE786456 KRY786448:KSA786456 LBU786448:LBW786456 LLQ786448:LLS786456 LVM786448:LVO786456 MFI786448:MFK786456 MPE786448:MPG786456 MZA786448:MZC786456 NIW786448:NIY786456 NSS786448:NSU786456 OCO786448:OCQ786456 OMK786448:OMM786456 OWG786448:OWI786456 PGC786448:PGE786456 PPY786448:PQA786456 PZU786448:PZW786456 QJQ786448:QJS786456 QTM786448:QTO786456 RDI786448:RDK786456 RNE786448:RNG786456 RXA786448:RXC786456 SGW786448:SGY786456 SQS786448:SQU786456 TAO786448:TAQ786456 TKK786448:TKM786456 TUG786448:TUI786456 UEC786448:UEE786456 UNY786448:UOA786456 UXU786448:UXW786456 VHQ786448:VHS786456 VRM786448:VRO786456 WBI786448:WBK786456 WLE786448:WLG786456 WVA786448:WVC786456 IO851984:IQ851992 SK851984:SM851992 ACG851984:ACI851992 AMC851984:AME851992 AVY851984:AWA851992 BFU851984:BFW851992 BPQ851984:BPS851992 BZM851984:BZO851992 CJI851984:CJK851992 CTE851984:CTG851992 DDA851984:DDC851992 DMW851984:DMY851992 DWS851984:DWU851992 EGO851984:EGQ851992 EQK851984:EQM851992 FAG851984:FAI851992 FKC851984:FKE851992 FTY851984:FUA851992 GDU851984:GDW851992 GNQ851984:GNS851992 GXM851984:GXO851992 HHI851984:HHK851992 HRE851984:HRG851992 IBA851984:IBC851992 IKW851984:IKY851992 IUS851984:IUU851992 JEO851984:JEQ851992 JOK851984:JOM851992 JYG851984:JYI851992 KIC851984:KIE851992 KRY851984:KSA851992 LBU851984:LBW851992 LLQ851984:LLS851992 LVM851984:LVO851992 MFI851984:MFK851992 MPE851984:MPG851992 MZA851984:MZC851992 NIW851984:NIY851992 NSS851984:NSU851992 OCO851984:OCQ851992 OMK851984:OMM851992 OWG851984:OWI851992 PGC851984:PGE851992 PPY851984:PQA851992 PZU851984:PZW851992 QJQ851984:QJS851992 QTM851984:QTO851992 RDI851984:RDK851992 RNE851984:RNG851992 RXA851984:RXC851992 SGW851984:SGY851992 SQS851984:SQU851992 TAO851984:TAQ851992 TKK851984:TKM851992 TUG851984:TUI851992 UEC851984:UEE851992 UNY851984:UOA851992 UXU851984:UXW851992 VHQ851984:VHS851992 VRM851984:VRO851992 WBI851984:WBK851992 WLE851984:WLG851992 WVA851984:WVC851992 IO917520:IQ917528 SK917520:SM917528 ACG917520:ACI917528 AMC917520:AME917528 AVY917520:AWA917528 BFU917520:BFW917528 BPQ917520:BPS917528 BZM917520:BZO917528 CJI917520:CJK917528 CTE917520:CTG917528 DDA917520:DDC917528 DMW917520:DMY917528 DWS917520:DWU917528 EGO917520:EGQ917528 EQK917520:EQM917528 FAG917520:FAI917528 FKC917520:FKE917528 FTY917520:FUA917528 GDU917520:GDW917528 GNQ917520:GNS917528 GXM917520:GXO917528 HHI917520:HHK917528 HRE917520:HRG917528 IBA917520:IBC917528 IKW917520:IKY917528 IUS917520:IUU917528 JEO917520:JEQ917528 JOK917520:JOM917528 JYG917520:JYI917528 KIC917520:KIE917528 KRY917520:KSA917528 LBU917520:LBW917528 LLQ917520:LLS917528 LVM917520:LVO917528 MFI917520:MFK917528 MPE917520:MPG917528 MZA917520:MZC917528 NIW917520:NIY917528 NSS917520:NSU917528 OCO917520:OCQ917528 OMK917520:OMM917528 OWG917520:OWI917528 PGC917520:PGE917528 PPY917520:PQA917528 PZU917520:PZW917528 QJQ917520:QJS917528 QTM917520:QTO917528 RDI917520:RDK917528 RNE917520:RNG917528 RXA917520:RXC917528 SGW917520:SGY917528 SQS917520:SQU917528 TAO917520:TAQ917528 TKK917520:TKM917528 TUG917520:TUI917528 UEC917520:UEE917528 UNY917520:UOA917528 UXU917520:UXW917528 VHQ917520:VHS917528 VRM917520:VRO917528 WBI917520:WBK917528 WLE917520:WLG917528 WVA917520:WVC917528 IO983056:IQ983064 SK983056:SM983064 ACG983056:ACI983064 AMC983056:AME983064 AVY983056:AWA983064 BFU983056:BFW983064 BPQ983056:BPS983064 BZM983056:BZO983064 CJI983056:CJK983064 CTE983056:CTG983064 DDA983056:DDC983064 DMW983056:DMY983064 DWS983056:DWU983064 EGO983056:EGQ983064 EQK983056:EQM983064 FAG983056:FAI983064 FKC983056:FKE983064 FTY983056:FUA983064 GDU983056:GDW983064 GNQ983056:GNS983064 GXM983056:GXO983064 HHI983056:HHK983064 HRE983056:HRG983064 IBA983056:IBC983064 IKW983056:IKY983064 IUS983056:IUU983064 JEO983056:JEQ983064 JOK983056:JOM983064 JYG983056:JYI983064 KIC983056:KIE983064 KRY983056:KSA983064 LBU983056:LBW983064 LLQ983056:LLS983064 LVM983056:LVO983064 MFI983056:MFK983064 MPE983056:MPG983064 MZA983056:MZC983064 NIW983056:NIY983064 NSS983056:NSU983064 OCO983056:OCQ983064 OMK983056:OMM983064 OWG983056:OWI983064 PGC983056:PGE983064 PPY983056:PQA983064 PZU983056:PZW983064 QJQ983056:QJS983064 QTM983056:QTO983064 RDI983056:RDK983064 RNE983056:RNG983064 RXA983056:RXC983064 SGW983056:SGY983064 SQS983056:SQU983064 TAO983056:TAQ983064 TKK983056:TKM983064 TUG983056:TUI983064 UEC983056:UEE983064 UNY983056:UOA983064 UXU983056:UXW983064 VHQ983056:VHS983064 VRM983056:VRO983064 WBI983056:WBK983064 WLE983056:WLG983064 A65551:H65559 A983055:H983063 A917519:H917527 A851983:H851991 A786447:H786455 A720911:H720919 A655375:H655383 A589839:H589847 A524303:H524311 A458767:H458775 A393231:H393239 A327695:H327703 A262159:H262167 A196623:H196631 A131087:H131095 A34" xr:uid="{B34FC307-C5BA-4C90-B544-4A16142DF254}"/>
    <dataValidation allowBlank="1" showInputMessage="1" showErrorMessage="1" promptTitle="Objectives Next Month" prompt="Briefly, share some of your plans for this next time period." sqref="WVA983044:WVC983054 II21:IK31 SE21:SG31 ACA21:ACC31 ALW21:ALY31 AVS21:AVU31 BFO21:BFQ31 BPK21:BPM31 BZG21:BZI31 CJC21:CJE31 CSY21:CTA31 DCU21:DCW31 DMQ21:DMS31 DWM21:DWO31 EGI21:EGK31 EQE21:EQG31 FAA21:FAC31 FJW21:FJY31 FTS21:FTU31 GDO21:GDQ31 GNK21:GNM31 GXG21:GXI31 HHC21:HHE31 HQY21:HRA31 IAU21:IAW31 IKQ21:IKS31 IUM21:IUO31 JEI21:JEK31 JOE21:JOG31 JYA21:JYC31 KHW21:KHY31 KRS21:KRU31 LBO21:LBQ31 LLK21:LLM31 LVG21:LVI31 MFC21:MFE31 MOY21:MPA31 MYU21:MYW31 NIQ21:NIS31 NSM21:NSO31 OCI21:OCK31 OME21:OMG31 OWA21:OWC31 PFW21:PFY31 PPS21:PPU31 PZO21:PZQ31 QJK21:QJM31 QTG21:QTI31 RDC21:RDE31 RMY21:RNA31 RWU21:RWW31 SGQ21:SGS31 SQM21:SQO31 TAI21:TAK31 TKE21:TKG31 TUA21:TUC31 UDW21:UDY31 UNS21:UNU31 UXO21:UXQ31 VHK21:VHM31 VRG21:VRI31 WBC21:WBE31 WKY21:WLA31 WUU21:WUW31 IO65540:IQ65550 SK65540:SM65550 ACG65540:ACI65550 AMC65540:AME65550 AVY65540:AWA65550 BFU65540:BFW65550 BPQ65540:BPS65550 BZM65540:BZO65550 CJI65540:CJK65550 CTE65540:CTG65550 DDA65540:DDC65550 DMW65540:DMY65550 DWS65540:DWU65550 EGO65540:EGQ65550 EQK65540:EQM65550 FAG65540:FAI65550 FKC65540:FKE65550 FTY65540:FUA65550 GDU65540:GDW65550 GNQ65540:GNS65550 GXM65540:GXO65550 HHI65540:HHK65550 HRE65540:HRG65550 IBA65540:IBC65550 IKW65540:IKY65550 IUS65540:IUU65550 JEO65540:JEQ65550 JOK65540:JOM65550 JYG65540:JYI65550 KIC65540:KIE65550 KRY65540:KSA65550 LBU65540:LBW65550 LLQ65540:LLS65550 LVM65540:LVO65550 MFI65540:MFK65550 MPE65540:MPG65550 MZA65540:MZC65550 NIW65540:NIY65550 NSS65540:NSU65550 OCO65540:OCQ65550 OMK65540:OMM65550 OWG65540:OWI65550 PGC65540:PGE65550 PPY65540:PQA65550 PZU65540:PZW65550 QJQ65540:QJS65550 QTM65540:QTO65550 RDI65540:RDK65550 RNE65540:RNG65550 RXA65540:RXC65550 SGW65540:SGY65550 SQS65540:SQU65550 TAO65540:TAQ65550 TKK65540:TKM65550 TUG65540:TUI65550 UEC65540:UEE65550 UNY65540:UOA65550 UXU65540:UXW65550 VHQ65540:VHS65550 VRM65540:VRO65550 WBI65540:WBK65550 WLE65540:WLG65550 WVA65540:WVC65550 IO131076:IQ131086 SK131076:SM131086 ACG131076:ACI131086 AMC131076:AME131086 AVY131076:AWA131086 BFU131076:BFW131086 BPQ131076:BPS131086 BZM131076:BZO131086 CJI131076:CJK131086 CTE131076:CTG131086 DDA131076:DDC131086 DMW131076:DMY131086 DWS131076:DWU131086 EGO131076:EGQ131086 EQK131076:EQM131086 FAG131076:FAI131086 FKC131076:FKE131086 FTY131076:FUA131086 GDU131076:GDW131086 GNQ131076:GNS131086 GXM131076:GXO131086 HHI131076:HHK131086 HRE131076:HRG131086 IBA131076:IBC131086 IKW131076:IKY131086 IUS131076:IUU131086 JEO131076:JEQ131086 JOK131076:JOM131086 JYG131076:JYI131086 KIC131076:KIE131086 KRY131076:KSA131086 LBU131076:LBW131086 LLQ131076:LLS131086 LVM131076:LVO131086 MFI131076:MFK131086 MPE131076:MPG131086 MZA131076:MZC131086 NIW131076:NIY131086 NSS131076:NSU131086 OCO131076:OCQ131086 OMK131076:OMM131086 OWG131076:OWI131086 PGC131076:PGE131086 PPY131076:PQA131086 PZU131076:PZW131086 QJQ131076:QJS131086 QTM131076:QTO131086 RDI131076:RDK131086 RNE131076:RNG131086 RXA131076:RXC131086 SGW131076:SGY131086 SQS131076:SQU131086 TAO131076:TAQ131086 TKK131076:TKM131086 TUG131076:TUI131086 UEC131076:UEE131086 UNY131076:UOA131086 UXU131076:UXW131086 VHQ131076:VHS131086 VRM131076:VRO131086 WBI131076:WBK131086 WLE131076:WLG131086 WVA131076:WVC131086 IO196612:IQ196622 SK196612:SM196622 ACG196612:ACI196622 AMC196612:AME196622 AVY196612:AWA196622 BFU196612:BFW196622 BPQ196612:BPS196622 BZM196612:BZO196622 CJI196612:CJK196622 CTE196612:CTG196622 DDA196612:DDC196622 DMW196612:DMY196622 DWS196612:DWU196622 EGO196612:EGQ196622 EQK196612:EQM196622 FAG196612:FAI196622 FKC196612:FKE196622 FTY196612:FUA196622 GDU196612:GDW196622 GNQ196612:GNS196622 GXM196612:GXO196622 HHI196612:HHK196622 HRE196612:HRG196622 IBA196612:IBC196622 IKW196612:IKY196622 IUS196612:IUU196622 JEO196612:JEQ196622 JOK196612:JOM196622 JYG196612:JYI196622 KIC196612:KIE196622 KRY196612:KSA196622 LBU196612:LBW196622 LLQ196612:LLS196622 LVM196612:LVO196622 MFI196612:MFK196622 MPE196612:MPG196622 MZA196612:MZC196622 NIW196612:NIY196622 NSS196612:NSU196622 OCO196612:OCQ196622 OMK196612:OMM196622 OWG196612:OWI196622 PGC196612:PGE196622 PPY196612:PQA196622 PZU196612:PZW196622 QJQ196612:QJS196622 QTM196612:QTO196622 RDI196612:RDK196622 RNE196612:RNG196622 RXA196612:RXC196622 SGW196612:SGY196622 SQS196612:SQU196622 TAO196612:TAQ196622 TKK196612:TKM196622 TUG196612:TUI196622 UEC196612:UEE196622 UNY196612:UOA196622 UXU196612:UXW196622 VHQ196612:VHS196622 VRM196612:VRO196622 WBI196612:WBK196622 WLE196612:WLG196622 WVA196612:WVC196622 IO262148:IQ262158 SK262148:SM262158 ACG262148:ACI262158 AMC262148:AME262158 AVY262148:AWA262158 BFU262148:BFW262158 BPQ262148:BPS262158 BZM262148:BZO262158 CJI262148:CJK262158 CTE262148:CTG262158 DDA262148:DDC262158 DMW262148:DMY262158 DWS262148:DWU262158 EGO262148:EGQ262158 EQK262148:EQM262158 FAG262148:FAI262158 FKC262148:FKE262158 FTY262148:FUA262158 GDU262148:GDW262158 GNQ262148:GNS262158 GXM262148:GXO262158 HHI262148:HHK262158 HRE262148:HRG262158 IBA262148:IBC262158 IKW262148:IKY262158 IUS262148:IUU262158 JEO262148:JEQ262158 JOK262148:JOM262158 JYG262148:JYI262158 KIC262148:KIE262158 KRY262148:KSA262158 LBU262148:LBW262158 LLQ262148:LLS262158 LVM262148:LVO262158 MFI262148:MFK262158 MPE262148:MPG262158 MZA262148:MZC262158 NIW262148:NIY262158 NSS262148:NSU262158 OCO262148:OCQ262158 OMK262148:OMM262158 OWG262148:OWI262158 PGC262148:PGE262158 PPY262148:PQA262158 PZU262148:PZW262158 QJQ262148:QJS262158 QTM262148:QTO262158 RDI262148:RDK262158 RNE262148:RNG262158 RXA262148:RXC262158 SGW262148:SGY262158 SQS262148:SQU262158 TAO262148:TAQ262158 TKK262148:TKM262158 TUG262148:TUI262158 UEC262148:UEE262158 UNY262148:UOA262158 UXU262148:UXW262158 VHQ262148:VHS262158 VRM262148:VRO262158 WBI262148:WBK262158 WLE262148:WLG262158 WVA262148:WVC262158 IO327684:IQ327694 SK327684:SM327694 ACG327684:ACI327694 AMC327684:AME327694 AVY327684:AWA327694 BFU327684:BFW327694 BPQ327684:BPS327694 BZM327684:BZO327694 CJI327684:CJK327694 CTE327684:CTG327694 DDA327684:DDC327694 DMW327684:DMY327694 DWS327684:DWU327694 EGO327684:EGQ327694 EQK327684:EQM327694 FAG327684:FAI327694 FKC327684:FKE327694 FTY327684:FUA327694 GDU327684:GDW327694 GNQ327684:GNS327694 GXM327684:GXO327694 HHI327684:HHK327694 HRE327684:HRG327694 IBA327684:IBC327694 IKW327684:IKY327694 IUS327684:IUU327694 JEO327684:JEQ327694 JOK327684:JOM327694 JYG327684:JYI327694 KIC327684:KIE327694 KRY327684:KSA327694 LBU327684:LBW327694 LLQ327684:LLS327694 LVM327684:LVO327694 MFI327684:MFK327694 MPE327684:MPG327694 MZA327684:MZC327694 NIW327684:NIY327694 NSS327684:NSU327694 OCO327684:OCQ327694 OMK327684:OMM327694 OWG327684:OWI327694 PGC327684:PGE327694 PPY327684:PQA327694 PZU327684:PZW327694 QJQ327684:QJS327694 QTM327684:QTO327694 RDI327684:RDK327694 RNE327684:RNG327694 RXA327684:RXC327694 SGW327684:SGY327694 SQS327684:SQU327694 TAO327684:TAQ327694 TKK327684:TKM327694 TUG327684:TUI327694 UEC327684:UEE327694 UNY327684:UOA327694 UXU327684:UXW327694 VHQ327684:VHS327694 VRM327684:VRO327694 WBI327684:WBK327694 WLE327684:WLG327694 WVA327684:WVC327694 IO393220:IQ393230 SK393220:SM393230 ACG393220:ACI393230 AMC393220:AME393230 AVY393220:AWA393230 BFU393220:BFW393230 BPQ393220:BPS393230 BZM393220:BZO393230 CJI393220:CJK393230 CTE393220:CTG393230 DDA393220:DDC393230 DMW393220:DMY393230 DWS393220:DWU393230 EGO393220:EGQ393230 EQK393220:EQM393230 FAG393220:FAI393230 FKC393220:FKE393230 FTY393220:FUA393230 GDU393220:GDW393230 GNQ393220:GNS393230 GXM393220:GXO393230 HHI393220:HHK393230 HRE393220:HRG393230 IBA393220:IBC393230 IKW393220:IKY393230 IUS393220:IUU393230 JEO393220:JEQ393230 JOK393220:JOM393230 JYG393220:JYI393230 KIC393220:KIE393230 KRY393220:KSA393230 LBU393220:LBW393230 LLQ393220:LLS393230 LVM393220:LVO393230 MFI393220:MFK393230 MPE393220:MPG393230 MZA393220:MZC393230 NIW393220:NIY393230 NSS393220:NSU393230 OCO393220:OCQ393230 OMK393220:OMM393230 OWG393220:OWI393230 PGC393220:PGE393230 PPY393220:PQA393230 PZU393220:PZW393230 QJQ393220:QJS393230 QTM393220:QTO393230 RDI393220:RDK393230 RNE393220:RNG393230 RXA393220:RXC393230 SGW393220:SGY393230 SQS393220:SQU393230 TAO393220:TAQ393230 TKK393220:TKM393230 TUG393220:TUI393230 UEC393220:UEE393230 UNY393220:UOA393230 UXU393220:UXW393230 VHQ393220:VHS393230 VRM393220:VRO393230 WBI393220:WBK393230 WLE393220:WLG393230 WVA393220:WVC393230 IO458756:IQ458766 SK458756:SM458766 ACG458756:ACI458766 AMC458756:AME458766 AVY458756:AWA458766 BFU458756:BFW458766 BPQ458756:BPS458766 BZM458756:BZO458766 CJI458756:CJK458766 CTE458756:CTG458766 DDA458756:DDC458766 DMW458756:DMY458766 DWS458756:DWU458766 EGO458756:EGQ458766 EQK458756:EQM458766 FAG458756:FAI458766 FKC458756:FKE458766 FTY458756:FUA458766 GDU458756:GDW458766 GNQ458756:GNS458766 GXM458756:GXO458766 HHI458756:HHK458766 HRE458756:HRG458766 IBA458756:IBC458766 IKW458756:IKY458766 IUS458756:IUU458766 JEO458756:JEQ458766 JOK458756:JOM458766 JYG458756:JYI458766 KIC458756:KIE458766 KRY458756:KSA458766 LBU458756:LBW458766 LLQ458756:LLS458766 LVM458756:LVO458766 MFI458756:MFK458766 MPE458756:MPG458766 MZA458756:MZC458766 NIW458756:NIY458766 NSS458756:NSU458766 OCO458756:OCQ458766 OMK458756:OMM458766 OWG458756:OWI458766 PGC458756:PGE458766 PPY458756:PQA458766 PZU458756:PZW458766 QJQ458756:QJS458766 QTM458756:QTO458766 RDI458756:RDK458766 RNE458756:RNG458766 RXA458756:RXC458766 SGW458756:SGY458766 SQS458756:SQU458766 TAO458756:TAQ458766 TKK458756:TKM458766 TUG458756:TUI458766 UEC458756:UEE458766 UNY458756:UOA458766 UXU458756:UXW458766 VHQ458756:VHS458766 VRM458756:VRO458766 WBI458756:WBK458766 WLE458756:WLG458766 WVA458756:WVC458766 IO524292:IQ524302 SK524292:SM524302 ACG524292:ACI524302 AMC524292:AME524302 AVY524292:AWA524302 BFU524292:BFW524302 BPQ524292:BPS524302 BZM524292:BZO524302 CJI524292:CJK524302 CTE524292:CTG524302 DDA524292:DDC524302 DMW524292:DMY524302 DWS524292:DWU524302 EGO524292:EGQ524302 EQK524292:EQM524302 FAG524292:FAI524302 FKC524292:FKE524302 FTY524292:FUA524302 GDU524292:GDW524302 GNQ524292:GNS524302 GXM524292:GXO524302 HHI524292:HHK524302 HRE524292:HRG524302 IBA524292:IBC524302 IKW524292:IKY524302 IUS524292:IUU524302 JEO524292:JEQ524302 JOK524292:JOM524302 JYG524292:JYI524302 KIC524292:KIE524302 KRY524292:KSA524302 LBU524292:LBW524302 LLQ524292:LLS524302 LVM524292:LVO524302 MFI524292:MFK524302 MPE524292:MPG524302 MZA524292:MZC524302 NIW524292:NIY524302 NSS524292:NSU524302 OCO524292:OCQ524302 OMK524292:OMM524302 OWG524292:OWI524302 PGC524292:PGE524302 PPY524292:PQA524302 PZU524292:PZW524302 QJQ524292:QJS524302 QTM524292:QTO524302 RDI524292:RDK524302 RNE524292:RNG524302 RXA524292:RXC524302 SGW524292:SGY524302 SQS524292:SQU524302 TAO524292:TAQ524302 TKK524292:TKM524302 TUG524292:TUI524302 UEC524292:UEE524302 UNY524292:UOA524302 UXU524292:UXW524302 VHQ524292:VHS524302 VRM524292:VRO524302 WBI524292:WBK524302 WLE524292:WLG524302 WVA524292:WVC524302 IO589828:IQ589838 SK589828:SM589838 ACG589828:ACI589838 AMC589828:AME589838 AVY589828:AWA589838 BFU589828:BFW589838 BPQ589828:BPS589838 BZM589828:BZO589838 CJI589828:CJK589838 CTE589828:CTG589838 DDA589828:DDC589838 DMW589828:DMY589838 DWS589828:DWU589838 EGO589828:EGQ589838 EQK589828:EQM589838 FAG589828:FAI589838 FKC589828:FKE589838 FTY589828:FUA589838 GDU589828:GDW589838 GNQ589828:GNS589838 GXM589828:GXO589838 HHI589828:HHK589838 HRE589828:HRG589838 IBA589828:IBC589838 IKW589828:IKY589838 IUS589828:IUU589838 JEO589828:JEQ589838 JOK589828:JOM589838 JYG589828:JYI589838 KIC589828:KIE589838 KRY589828:KSA589838 LBU589828:LBW589838 LLQ589828:LLS589838 LVM589828:LVO589838 MFI589828:MFK589838 MPE589828:MPG589838 MZA589828:MZC589838 NIW589828:NIY589838 NSS589828:NSU589838 OCO589828:OCQ589838 OMK589828:OMM589838 OWG589828:OWI589838 PGC589828:PGE589838 PPY589828:PQA589838 PZU589828:PZW589838 QJQ589828:QJS589838 QTM589828:QTO589838 RDI589828:RDK589838 RNE589828:RNG589838 RXA589828:RXC589838 SGW589828:SGY589838 SQS589828:SQU589838 TAO589828:TAQ589838 TKK589828:TKM589838 TUG589828:TUI589838 UEC589828:UEE589838 UNY589828:UOA589838 UXU589828:UXW589838 VHQ589828:VHS589838 VRM589828:VRO589838 WBI589828:WBK589838 WLE589828:WLG589838 WVA589828:WVC589838 IO655364:IQ655374 SK655364:SM655374 ACG655364:ACI655374 AMC655364:AME655374 AVY655364:AWA655374 BFU655364:BFW655374 BPQ655364:BPS655374 BZM655364:BZO655374 CJI655364:CJK655374 CTE655364:CTG655374 DDA655364:DDC655374 DMW655364:DMY655374 DWS655364:DWU655374 EGO655364:EGQ655374 EQK655364:EQM655374 FAG655364:FAI655374 FKC655364:FKE655374 FTY655364:FUA655374 GDU655364:GDW655374 GNQ655364:GNS655374 GXM655364:GXO655374 HHI655364:HHK655374 HRE655364:HRG655374 IBA655364:IBC655374 IKW655364:IKY655374 IUS655364:IUU655374 JEO655364:JEQ655374 JOK655364:JOM655374 JYG655364:JYI655374 KIC655364:KIE655374 KRY655364:KSA655374 LBU655364:LBW655374 LLQ655364:LLS655374 LVM655364:LVO655374 MFI655364:MFK655374 MPE655364:MPG655374 MZA655364:MZC655374 NIW655364:NIY655374 NSS655364:NSU655374 OCO655364:OCQ655374 OMK655364:OMM655374 OWG655364:OWI655374 PGC655364:PGE655374 PPY655364:PQA655374 PZU655364:PZW655374 QJQ655364:QJS655374 QTM655364:QTO655374 RDI655364:RDK655374 RNE655364:RNG655374 RXA655364:RXC655374 SGW655364:SGY655374 SQS655364:SQU655374 TAO655364:TAQ655374 TKK655364:TKM655374 TUG655364:TUI655374 UEC655364:UEE655374 UNY655364:UOA655374 UXU655364:UXW655374 VHQ655364:VHS655374 VRM655364:VRO655374 WBI655364:WBK655374 WLE655364:WLG655374 WVA655364:WVC655374 IO720900:IQ720910 SK720900:SM720910 ACG720900:ACI720910 AMC720900:AME720910 AVY720900:AWA720910 BFU720900:BFW720910 BPQ720900:BPS720910 BZM720900:BZO720910 CJI720900:CJK720910 CTE720900:CTG720910 DDA720900:DDC720910 DMW720900:DMY720910 DWS720900:DWU720910 EGO720900:EGQ720910 EQK720900:EQM720910 FAG720900:FAI720910 FKC720900:FKE720910 FTY720900:FUA720910 GDU720900:GDW720910 GNQ720900:GNS720910 GXM720900:GXO720910 HHI720900:HHK720910 HRE720900:HRG720910 IBA720900:IBC720910 IKW720900:IKY720910 IUS720900:IUU720910 JEO720900:JEQ720910 JOK720900:JOM720910 JYG720900:JYI720910 KIC720900:KIE720910 KRY720900:KSA720910 LBU720900:LBW720910 LLQ720900:LLS720910 LVM720900:LVO720910 MFI720900:MFK720910 MPE720900:MPG720910 MZA720900:MZC720910 NIW720900:NIY720910 NSS720900:NSU720910 OCO720900:OCQ720910 OMK720900:OMM720910 OWG720900:OWI720910 PGC720900:PGE720910 PPY720900:PQA720910 PZU720900:PZW720910 QJQ720900:QJS720910 QTM720900:QTO720910 RDI720900:RDK720910 RNE720900:RNG720910 RXA720900:RXC720910 SGW720900:SGY720910 SQS720900:SQU720910 TAO720900:TAQ720910 TKK720900:TKM720910 TUG720900:TUI720910 UEC720900:UEE720910 UNY720900:UOA720910 UXU720900:UXW720910 VHQ720900:VHS720910 VRM720900:VRO720910 WBI720900:WBK720910 WLE720900:WLG720910 WVA720900:WVC720910 IO786436:IQ786446 SK786436:SM786446 ACG786436:ACI786446 AMC786436:AME786446 AVY786436:AWA786446 BFU786436:BFW786446 BPQ786436:BPS786446 BZM786436:BZO786446 CJI786436:CJK786446 CTE786436:CTG786446 DDA786436:DDC786446 DMW786436:DMY786446 DWS786436:DWU786446 EGO786436:EGQ786446 EQK786436:EQM786446 FAG786436:FAI786446 FKC786436:FKE786446 FTY786436:FUA786446 GDU786436:GDW786446 GNQ786436:GNS786446 GXM786436:GXO786446 HHI786436:HHK786446 HRE786436:HRG786446 IBA786436:IBC786446 IKW786436:IKY786446 IUS786436:IUU786446 JEO786436:JEQ786446 JOK786436:JOM786446 JYG786436:JYI786446 KIC786436:KIE786446 KRY786436:KSA786446 LBU786436:LBW786446 LLQ786436:LLS786446 LVM786436:LVO786446 MFI786436:MFK786446 MPE786436:MPG786446 MZA786436:MZC786446 NIW786436:NIY786446 NSS786436:NSU786446 OCO786436:OCQ786446 OMK786436:OMM786446 OWG786436:OWI786446 PGC786436:PGE786446 PPY786436:PQA786446 PZU786436:PZW786446 QJQ786436:QJS786446 QTM786436:QTO786446 RDI786436:RDK786446 RNE786436:RNG786446 RXA786436:RXC786446 SGW786436:SGY786446 SQS786436:SQU786446 TAO786436:TAQ786446 TKK786436:TKM786446 TUG786436:TUI786446 UEC786436:UEE786446 UNY786436:UOA786446 UXU786436:UXW786446 VHQ786436:VHS786446 VRM786436:VRO786446 WBI786436:WBK786446 WLE786436:WLG786446 WVA786436:WVC786446 IO851972:IQ851982 SK851972:SM851982 ACG851972:ACI851982 AMC851972:AME851982 AVY851972:AWA851982 BFU851972:BFW851982 BPQ851972:BPS851982 BZM851972:BZO851982 CJI851972:CJK851982 CTE851972:CTG851982 DDA851972:DDC851982 DMW851972:DMY851982 DWS851972:DWU851982 EGO851972:EGQ851982 EQK851972:EQM851982 FAG851972:FAI851982 FKC851972:FKE851982 FTY851972:FUA851982 GDU851972:GDW851982 GNQ851972:GNS851982 GXM851972:GXO851982 HHI851972:HHK851982 HRE851972:HRG851982 IBA851972:IBC851982 IKW851972:IKY851982 IUS851972:IUU851982 JEO851972:JEQ851982 JOK851972:JOM851982 JYG851972:JYI851982 KIC851972:KIE851982 KRY851972:KSA851982 LBU851972:LBW851982 LLQ851972:LLS851982 LVM851972:LVO851982 MFI851972:MFK851982 MPE851972:MPG851982 MZA851972:MZC851982 NIW851972:NIY851982 NSS851972:NSU851982 OCO851972:OCQ851982 OMK851972:OMM851982 OWG851972:OWI851982 PGC851972:PGE851982 PPY851972:PQA851982 PZU851972:PZW851982 QJQ851972:QJS851982 QTM851972:QTO851982 RDI851972:RDK851982 RNE851972:RNG851982 RXA851972:RXC851982 SGW851972:SGY851982 SQS851972:SQU851982 TAO851972:TAQ851982 TKK851972:TKM851982 TUG851972:TUI851982 UEC851972:UEE851982 UNY851972:UOA851982 UXU851972:UXW851982 VHQ851972:VHS851982 VRM851972:VRO851982 WBI851972:WBK851982 WLE851972:WLG851982 WVA851972:WVC851982 IO917508:IQ917518 SK917508:SM917518 ACG917508:ACI917518 AMC917508:AME917518 AVY917508:AWA917518 BFU917508:BFW917518 BPQ917508:BPS917518 BZM917508:BZO917518 CJI917508:CJK917518 CTE917508:CTG917518 DDA917508:DDC917518 DMW917508:DMY917518 DWS917508:DWU917518 EGO917508:EGQ917518 EQK917508:EQM917518 FAG917508:FAI917518 FKC917508:FKE917518 FTY917508:FUA917518 GDU917508:GDW917518 GNQ917508:GNS917518 GXM917508:GXO917518 HHI917508:HHK917518 HRE917508:HRG917518 IBA917508:IBC917518 IKW917508:IKY917518 IUS917508:IUU917518 JEO917508:JEQ917518 JOK917508:JOM917518 JYG917508:JYI917518 KIC917508:KIE917518 KRY917508:KSA917518 LBU917508:LBW917518 LLQ917508:LLS917518 LVM917508:LVO917518 MFI917508:MFK917518 MPE917508:MPG917518 MZA917508:MZC917518 NIW917508:NIY917518 NSS917508:NSU917518 OCO917508:OCQ917518 OMK917508:OMM917518 OWG917508:OWI917518 PGC917508:PGE917518 PPY917508:PQA917518 PZU917508:PZW917518 QJQ917508:QJS917518 QTM917508:QTO917518 RDI917508:RDK917518 RNE917508:RNG917518 RXA917508:RXC917518 SGW917508:SGY917518 SQS917508:SQU917518 TAO917508:TAQ917518 TKK917508:TKM917518 TUG917508:TUI917518 UEC917508:UEE917518 UNY917508:UOA917518 UXU917508:UXW917518 VHQ917508:VHS917518 VRM917508:VRO917518 WBI917508:WBK917518 WLE917508:WLG917518 WVA917508:WVC917518 IO983044:IQ983054 SK983044:SM983054 ACG983044:ACI983054 AMC983044:AME983054 AVY983044:AWA983054 BFU983044:BFW983054 BPQ983044:BPS983054 BZM983044:BZO983054 CJI983044:CJK983054 CTE983044:CTG983054 DDA983044:DDC983054 DMW983044:DMY983054 DWS983044:DWU983054 EGO983044:EGQ983054 EQK983044:EQM983054 FAG983044:FAI983054 FKC983044:FKE983054 FTY983044:FUA983054 GDU983044:GDW983054 GNQ983044:GNS983054 GXM983044:GXO983054 HHI983044:HHK983054 HRE983044:HRG983054 IBA983044:IBC983054 IKW983044:IKY983054 IUS983044:IUU983054 JEO983044:JEQ983054 JOK983044:JOM983054 JYG983044:JYI983054 KIC983044:KIE983054 KRY983044:KSA983054 LBU983044:LBW983054 LLQ983044:LLS983054 LVM983044:LVO983054 MFI983044:MFK983054 MPE983044:MPG983054 MZA983044:MZC983054 NIW983044:NIY983054 NSS983044:NSU983054 OCO983044:OCQ983054 OMK983044:OMM983054 OWG983044:OWI983054 PGC983044:PGE983054 PPY983044:PQA983054 PZU983044:PZW983054 QJQ983044:QJS983054 QTM983044:QTO983054 RDI983044:RDK983054 RNE983044:RNG983054 RXA983044:RXC983054 SGW983044:SGY983054 SQS983044:SQU983054 TAO983044:TAQ983054 TKK983044:TKM983054 TUG983044:TUI983054 UEC983044:UEE983054 UNY983044:UOA983054 UXU983044:UXW983054 VHQ983044:VHS983054 VRM983044:VRO983054 WBI983044:WBK983054 WLE983044:WLG983054 A65539:H65549 A983043:H983053 A917507:H917517 A851971:H851981 A786435:H786445 A720899:H720909 A655363:H655373 A589827:H589837 A524291:H524301 A458755:H458765 A393219:H393229 A327683:H327693 A262147:H262157 A196611:H196621 A131075:H131085 A19" xr:uid="{E1BA843A-9F04-4270-9B34-5B0A29AD405C}"/>
    <dataValidation allowBlank="1" showInputMessage="1" showErrorMessage="1" promptTitle="Objectives Reached" prompt="Briefly, share some objectives reached or highlights from this time period." sqref="WVA983035:WVC983042 II12:IK19 SE12:SG19 ACA12:ACC19 ALW12:ALY19 AVS12:AVU19 BFO12:BFQ19 BPK12:BPM19 BZG12:BZI19 CJC12:CJE19 CSY12:CTA19 DCU12:DCW19 DMQ12:DMS19 DWM12:DWO19 EGI12:EGK19 EQE12:EQG19 FAA12:FAC19 FJW12:FJY19 FTS12:FTU19 GDO12:GDQ19 GNK12:GNM19 GXG12:GXI19 HHC12:HHE19 HQY12:HRA19 IAU12:IAW19 IKQ12:IKS19 IUM12:IUO19 JEI12:JEK19 JOE12:JOG19 JYA12:JYC19 KHW12:KHY19 KRS12:KRU19 LBO12:LBQ19 LLK12:LLM19 LVG12:LVI19 MFC12:MFE19 MOY12:MPA19 MYU12:MYW19 NIQ12:NIS19 NSM12:NSO19 OCI12:OCK19 OME12:OMG19 OWA12:OWC19 PFW12:PFY19 PPS12:PPU19 PZO12:PZQ19 QJK12:QJM19 QTG12:QTI19 RDC12:RDE19 RMY12:RNA19 RWU12:RWW19 SGQ12:SGS19 SQM12:SQO19 TAI12:TAK19 TKE12:TKG19 TUA12:TUC19 UDW12:UDY19 UNS12:UNU19 UXO12:UXQ19 VHK12:VHM19 VRG12:VRI19 WBC12:WBE19 WKY12:WLA19 WUU12:WUW19 IO65531:IQ65538 SK65531:SM65538 ACG65531:ACI65538 AMC65531:AME65538 AVY65531:AWA65538 BFU65531:BFW65538 BPQ65531:BPS65538 BZM65531:BZO65538 CJI65531:CJK65538 CTE65531:CTG65538 DDA65531:DDC65538 DMW65531:DMY65538 DWS65531:DWU65538 EGO65531:EGQ65538 EQK65531:EQM65538 FAG65531:FAI65538 FKC65531:FKE65538 FTY65531:FUA65538 GDU65531:GDW65538 GNQ65531:GNS65538 GXM65531:GXO65538 HHI65531:HHK65538 HRE65531:HRG65538 IBA65531:IBC65538 IKW65531:IKY65538 IUS65531:IUU65538 JEO65531:JEQ65538 JOK65531:JOM65538 JYG65531:JYI65538 KIC65531:KIE65538 KRY65531:KSA65538 LBU65531:LBW65538 LLQ65531:LLS65538 LVM65531:LVO65538 MFI65531:MFK65538 MPE65531:MPG65538 MZA65531:MZC65538 NIW65531:NIY65538 NSS65531:NSU65538 OCO65531:OCQ65538 OMK65531:OMM65538 OWG65531:OWI65538 PGC65531:PGE65538 PPY65531:PQA65538 PZU65531:PZW65538 QJQ65531:QJS65538 QTM65531:QTO65538 RDI65531:RDK65538 RNE65531:RNG65538 RXA65531:RXC65538 SGW65531:SGY65538 SQS65531:SQU65538 TAO65531:TAQ65538 TKK65531:TKM65538 TUG65531:TUI65538 UEC65531:UEE65538 UNY65531:UOA65538 UXU65531:UXW65538 VHQ65531:VHS65538 VRM65531:VRO65538 WBI65531:WBK65538 WLE65531:WLG65538 WVA65531:WVC65538 IO131067:IQ131074 SK131067:SM131074 ACG131067:ACI131074 AMC131067:AME131074 AVY131067:AWA131074 BFU131067:BFW131074 BPQ131067:BPS131074 BZM131067:BZO131074 CJI131067:CJK131074 CTE131067:CTG131074 DDA131067:DDC131074 DMW131067:DMY131074 DWS131067:DWU131074 EGO131067:EGQ131074 EQK131067:EQM131074 FAG131067:FAI131074 FKC131067:FKE131074 FTY131067:FUA131074 GDU131067:GDW131074 GNQ131067:GNS131074 GXM131067:GXO131074 HHI131067:HHK131074 HRE131067:HRG131074 IBA131067:IBC131074 IKW131067:IKY131074 IUS131067:IUU131074 JEO131067:JEQ131074 JOK131067:JOM131074 JYG131067:JYI131074 KIC131067:KIE131074 KRY131067:KSA131074 LBU131067:LBW131074 LLQ131067:LLS131074 LVM131067:LVO131074 MFI131067:MFK131074 MPE131067:MPG131074 MZA131067:MZC131074 NIW131067:NIY131074 NSS131067:NSU131074 OCO131067:OCQ131074 OMK131067:OMM131074 OWG131067:OWI131074 PGC131067:PGE131074 PPY131067:PQA131074 PZU131067:PZW131074 QJQ131067:QJS131074 QTM131067:QTO131074 RDI131067:RDK131074 RNE131067:RNG131074 RXA131067:RXC131074 SGW131067:SGY131074 SQS131067:SQU131074 TAO131067:TAQ131074 TKK131067:TKM131074 TUG131067:TUI131074 UEC131067:UEE131074 UNY131067:UOA131074 UXU131067:UXW131074 VHQ131067:VHS131074 VRM131067:VRO131074 WBI131067:WBK131074 WLE131067:WLG131074 WVA131067:WVC131074 IO196603:IQ196610 SK196603:SM196610 ACG196603:ACI196610 AMC196603:AME196610 AVY196603:AWA196610 BFU196603:BFW196610 BPQ196603:BPS196610 BZM196603:BZO196610 CJI196603:CJK196610 CTE196603:CTG196610 DDA196603:DDC196610 DMW196603:DMY196610 DWS196603:DWU196610 EGO196603:EGQ196610 EQK196603:EQM196610 FAG196603:FAI196610 FKC196603:FKE196610 FTY196603:FUA196610 GDU196603:GDW196610 GNQ196603:GNS196610 GXM196603:GXO196610 HHI196603:HHK196610 HRE196603:HRG196610 IBA196603:IBC196610 IKW196603:IKY196610 IUS196603:IUU196610 JEO196603:JEQ196610 JOK196603:JOM196610 JYG196603:JYI196610 KIC196603:KIE196610 KRY196603:KSA196610 LBU196603:LBW196610 LLQ196603:LLS196610 LVM196603:LVO196610 MFI196603:MFK196610 MPE196603:MPG196610 MZA196603:MZC196610 NIW196603:NIY196610 NSS196603:NSU196610 OCO196603:OCQ196610 OMK196603:OMM196610 OWG196603:OWI196610 PGC196603:PGE196610 PPY196603:PQA196610 PZU196603:PZW196610 QJQ196603:QJS196610 QTM196603:QTO196610 RDI196603:RDK196610 RNE196603:RNG196610 RXA196603:RXC196610 SGW196603:SGY196610 SQS196603:SQU196610 TAO196603:TAQ196610 TKK196603:TKM196610 TUG196603:TUI196610 UEC196603:UEE196610 UNY196603:UOA196610 UXU196603:UXW196610 VHQ196603:VHS196610 VRM196603:VRO196610 WBI196603:WBK196610 WLE196603:WLG196610 WVA196603:WVC196610 IO262139:IQ262146 SK262139:SM262146 ACG262139:ACI262146 AMC262139:AME262146 AVY262139:AWA262146 BFU262139:BFW262146 BPQ262139:BPS262146 BZM262139:BZO262146 CJI262139:CJK262146 CTE262139:CTG262146 DDA262139:DDC262146 DMW262139:DMY262146 DWS262139:DWU262146 EGO262139:EGQ262146 EQK262139:EQM262146 FAG262139:FAI262146 FKC262139:FKE262146 FTY262139:FUA262146 GDU262139:GDW262146 GNQ262139:GNS262146 GXM262139:GXO262146 HHI262139:HHK262146 HRE262139:HRG262146 IBA262139:IBC262146 IKW262139:IKY262146 IUS262139:IUU262146 JEO262139:JEQ262146 JOK262139:JOM262146 JYG262139:JYI262146 KIC262139:KIE262146 KRY262139:KSA262146 LBU262139:LBW262146 LLQ262139:LLS262146 LVM262139:LVO262146 MFI262139:MFK262146 MPE262139:MPG262146 MZA262139:MZC262146 NIW262139:NIY262146 NSS262139:NSU262146 OCO262139:OCQ262146 OMK262139:OMM262146 OWG262139:OWI262146 PGC262139:PGE262146 PPY262139:PQA262146 PZU262139:PZW262146 QJQ262139:QJS262146 QTM262139:QTO262146 RDI262139:RDK262146 RNE262139:RNG262146 RXA262139:RXC262146 SGW262139:SGY262146 SQS262139:SQU262146 TAO262139:TAQ262146 TKK262139:TKM262146 TUG262139:TUI262146 UEC262139:UEE262146 UNY262139:UOA262146 UXU262139:UXW262146 VHQ262139:VHS262146 VRM262139:VRO262146 WBI262139:WBK262146 WLE262139:WLG262146 WVA262139:WVC262146 IO327675:IQ327682 SK327675:SM327682 ACG327675:ACI327682 AMC327675:AME327682 AVY327675:AWA327682 BFU327675:BFW327682 BPQ327675:BPS327682 BZM327675:BZO327682 CJI327675:CJK327682 CTE327675:CTG327682 DDA327675:DDC327682 DMW327675:DMY327682 DWS327675:DWU327682 EGO327675:EGQ327682 EQK327675:EQM327682 FAG327675:FAI327682 FKC327675:FKE327682 FTY327675:FUA327682 GDU327675:GDW327682 GNQ327675:GNS327682 GXM327675:GXO327682 HHI327675:HHK327682 HRE327675:HRG327682 IBA327675:IBC327682 IKW327675:IKY327682 IUS327675:IUU327682 JEO327675:JEQ327682 JOK327675:JOM327682 JYG327675:JYI327682 KIC327675:KIE327682 KRY327675:KSA327682 LBU327675:LBW327682 LLQ327675:LLS327682 LVM327675:LVO327682 MFI327675:MFK327682 MPE327675:MPG327682 MZA327675:MZC327682 NIW327675:NIY327682 NSS327675:NSU327682 OCO327675:OCQ327682 OMK327675:OMM327682 OWG327675:OWI327682 PGC327675:PGE327682 PPY327675:PQA327682 PZU327675:PZW327682 QJQ327675:QJS327682 QTM327675:QTO327682 RDI327675:RDK327682 RNE327675:RNG327682 RXA327675:RXC327682 SGW327675:SGY327682 SQS327675:SQU327682 TAO327675:TAQ327682 TKK327675:TKM327682 TUG327675:TUI327682 UEC327675:UEE327682 UNY327675:UOA327682 UXU327675:UXW327682 VHQ327675:VHS327682 VRM327675:VRO327682 WBI327675:WBK327682 WLE327675:WLG327682 WVA327675:WVC327682 IO393211:IQ393218 SK393211:SM393218 ACG393211:ACI393218 AMC393211:AME393218 AVY393211:AWA393218 BFU393211:BFW393218 BPQ393211:BPS393218 BZM393211:BZO393218 CJI393211:CJK393218 CTE393211:CTG393218 DDA393211:DDC393218 DMW393211:DMY393218 DWS393211:DWU393218 EGO393211:EGQ393218 EQK393211:EQM393218 FAG393211:FAI393218 FKC393211:FKE393218 FTY393211:FUA393218 GDU393211:GDW393218 GNQ393211:GNS393218 GXM393211:GXO393218 HHI393211:HHK393218 HRE393211:HRG393218 IBA393211:IBC393218 IKW393211:IKY393218 IUS393211:IUU393218 JEO393211:JEQ393218 JOK393211:JOM393218 JYG393211:JYI393218 KIC393211:KIE393218 KRY393211:KSA393218 LBU393211:LBW393218 LLQ393211:LLS393218 LVM393211:LVO393218 MFI393211:MFK393218 MPE393211:MPG393218 MZA393211:MZC393218 NIW393211:NIY393218 NSS393211:NSU393218 OCO393211:OCQ393218 OMK393211:OMM393218 OWG393211:OWI393218 PGC393211:PGE393218 PPY393211:PQA393218 PZU393211:PZW393218 QJQ393211:QJS393218 QTM393211:QTO393218 RDI393211:RDK393218 RNE393211:RNG393218 RXA393211:RXC393218 SGW393211:SGY393218 SQS393211:SQU393218 TAO393211:TAQ393218 TKK393211:TKM393218 TUG393211:TUI393218 UEC393211:UEE393218 UNY393211:UOA393218 UXU393211:UXW393218 VHQ393211:VHS393218 VRM393211:VRO393218 WBI393211:WBK393218 WLE393211:WLG393218 WVA393211:WVC393218 IO458747:IQ458754 SK458747:SM458754 ACG458747:ACI458754 AMC458747:AME458754 AVY458747:AWA458754 BFU458747:BFW458754 BPQ458747:BPS458754 BZM458747:BZO458754 CJI458747:CJK458754 CTE458747:CTG458754 DDA458747:DDC458754 DMW458747:DMY458754 DWS458747:DWU458754 EGO458747:EGQ458754 EQK458747:EQM458754 FAG458747:FAI458754 FKC458747:FKE458754 FTY458747:FUA458754 GDU458747:GDW458754 GNQ458747:GNS458754 GXM458747:GXO458754 HHI458747:HHK458754 HRE458747:HRG458754 IBA458747:IBC458754 IKW458747:IKY458754 IUS458747:IUU458754 JEO458747:JEQ458754 JOK458747:JOM458754 JYG458747:JYI458754 KIC458747:KIE458754 KRY458747:KSA458754 LBU458747:LBW458754 LLQ458747:LLS458754 LVM458747:LVO458754 MFI458747:MFK458754 MPE458747:MPG458754 MZA458747:MZC458754 NIW458747:NIY458754 NSS458747:NSU458754 OCO458747:OCQ458754 OMK458747:OMM458754 OWG458747:OWI458754 PGC458747:PGE458754 PPY458747:PQA458754 PZU458747:PZW458754 QJQ458747:QJS458754 QTM458747:QTO458754 RDI458747:RDK458754 RNE458747:RNG458754 RXA458747:RXC458754 SGW458747:SGY458754 SQS458747:SQU458754 TAO458747:TAQ458754 TKK458747:TKM458754 TUG458747:TUI458754 UEC458747:UEE458754 UNY458747:UOA458754 UXU458747:UXW458754 VHQ458747:VHS458754 VRM458747:VRO458754 WBI458747:WBK458754 WLE458747:WLG458754 WVA458747:WVC458754 IO524283:IQ524290 SK524283:SM524290 ACG524283:ACI524290 AMC524283:AME524290 AVY524283:AWA524290 BFU524283:BFW524290 BPQ524283:BPS524290 BZM524283:BZO524290 CJI524283:CJK524290 CTE524283:CTG524290 DDA524283:DDC524290 DMW524283:DMY524290 DWS524283:DWU524290 EGO524283:EGQ524290 EQK524283:EQM524290 FAG524283:FAI524290 FKC524283:FKE524290 FTY524283:FUA524290 GDU524283:GDW524290 GNQ524283:GNS524290 GXM524283:GXO524290 HHI524283:HHK524290 HRE524283:HRG524290 IBA524283:IBC524290 IKW524283:IKY524290 IUS524283:IUU524290 JEO524283:JEQ524290 JOK524283:JOM524290 JYG524283:JYI524290 KIC524283:KIE524290 KRY524283:KSA524290 LBU524283:LBW524290 LLQ524283:LLS524290 LVM524283:LVO524290 MFI524283:MFK524290 MPE524283:MPG524290 MZA524283:MZC524290 NIW524283:NIY524290 NSS524283:NSU524290 OCO524283:OCQ524290 OMK524283:OMM524290 OWG524283:OWI524290 PGC524283:PGE524290 PPY524283:PQA524290 PZU524283:PZW524290 QJQ524283:QJS524290 QTM524283:QTO524290 RDI524283:RDK524290 RNE524283:RNG524290 RXA524283:RXC524290 SGW524283:SGY524290 SQS524283:SQU524290 TAO524283:TAQ524290 TKK524283:TKM524290 TUG524283:TUI524290 UEC524283:UEE524290 UNY524283:UOA524290 UXU524283:UXW524290 VHQ524283:VHS524290 VRM524283:VRO524290 WBI524283:WBK524290 WLE524283:WLG524290 WVA524283:WVC524290 IO589819:IQ589826 SK589819:SM589826 ACG589819:ACI589826 AMC589819:AME589826 AVY589819:AWA589826 BFU589819:BFW589826 BPQ589819:BPS589826 BZM589819:BZO589826 CJI589819:CJK589826 CTE589819:CTG589826 DDA589819:DDC589826 DMW589819:DMY589826 DWS589819:DWU589826 EGO589819:EGQ589826 EQK589819:EQM589826 FAG589819:FAI589826 FKC589819:FKE589826 FTY589819:FUA589826 GDU589819:GDW589826 GNQ589819:GNS589826 GXM589819:GXO589826 HHI589819:HHK589826 HRE589819:HRG589826 IBA589819:IBC589826 IKW589819:IKY589826 IUS589819:IUU589826 JEO589819:JEQ589826 JOK589819:JOM589826 JYG589819:JYI589826 KIC589819:KIE589826 KRY589819:KSA589826 LBU589819:LBW589826 LLQ589819:LLS589826 LVM589819:LVO589826 MFI589819:MFK589826 MPE589819:MPG589826 MZA589819:MZC589826 NIW589819:NIY589826 NSS589819:NSU589826 OCO589819:OCQ589826 OMK589819:OMM589826 OWG589819:OWI589826 PGC589819:PGE589826 PPY589819:PQA589826 PZU589819:PZW589826 QJQ589819:QJS589826 QTM589819:QTO589826 RDI589819:RDK589826 RNE589819:RNG589826 RXA589819:RXC589826 SGW589819:SGY589826 SQS589819:SQU589826 TAO589819:TAQ589826 TKK589819:TKM589826 TUG589819:TUI589826 UEC589819:UEE589826 UNY589819:UOA589826 UXU589819:UXW589826 VHQ589819:VHS589826 VRM589819:VRO589826 WBI589819:WBK589826 WLE589819:WLG589826 WVA589819:WVC589826 IO655355:IQ655362 SK655355:SM655362 ACG655355:ACI655362 AMC655355:AME655362 AVY655355:AWA655362 BFU655355:BFW655362 BPQ655355:BPS655362 BZM655355:BZO655362 CJI655355:CJK655362 CTE655355:CTG655362 DDA655355:DDC655362 DMW655355:DMY655362 DWS655355:DWU655362 EGO655355:EGQ655362 EQK655355:EQM655362 FAG655355:FAI655362 FKC655355:FKE655362 FTY655355:FUA655362 GDU655355:GDW655362 GNQ655355:GNS655362 GXM655355:GXO655362 HHI655355:HHK655362 HRE655355:HRG655362 IBA655355:IBC655362 IKW655355:IKY655362 IUS655355:IUU655362 JEO655355:JEQ655362 JOK655355:JOM655362 JYG655355:JYI655362 KIC655355:KIE655362 KRY655355:KSA655362 LBU655355:LBW655362 LLQ655355:LLS655362 LVM655355:LVO655362 MFI655355:MFK655362 MPE655355:MPG655362 MZA655355:MZC655362 NIW655355:NIY655362 NSS655355:NSU655362 OCO655355:OCQ655362 OMK655355:OMM655362 OWG655355:OWI655362 PGC655355:PGE655362 PPY655355:PQA655362 PZU655355:PZW655362 QJQ655355:QJS655362 QTM655355:QTO655362 RDI655355:RDK655362 RNE655355:RNG655362 RXA655355:RXC655362 SGW655355:SGY655362 SQS655355:SQU655362 TAO655355:TAQ655362 TKK655355:TKM655362 TUG655355:TUI655362 UEC655355:UEE655362 UNY655355:UOA655362 UXU655355:UXW655362 VHQ655355:VHS655362 VRM655355:VRO655362 WBI655355:WBK655362 WLE655355:WLG655362 WVA655355:WVC655362 IO720891:IQ720898 SK720891:SM720898 ACG720891:ACI720898 AMC720891:AME720898 AVY720891:AWA720898 BFU720891:BFW720898 BPQ720891:BPS720898 BZM720891:BZO720898 CJI720891:CJK720898 CTE720891:CTG720898 DDA720891:DDC720898 DMW720891:DMY720898 DWS720891:DWU720898 EGO720891:EGQ720898 EQK720891:EQM720898 FAG720891:FAI720898 FKC720891:FKE720898 FTY720891:FUA720898 GDU720891:GDW720898 GNQ720891:GNS720898 GXM720891:GXO720898 HHI720891:HHK720898 HRE720891:HRG720898 IBA720891:IBC720898 IKW720891:IKY720898 IUS720891:IUU720898 JEO720891:JEQ720898 JOK720891:JOM720898 JYG720891:JYI720898 KIC720891:KIE720898 KRY720891:KSA720898 LBU720891:LBW720898 LLQ720891:LLS720898 LVM720891:LVO720898 MFI720891:MFK720898 MPE720891:MPG720898 MZA720891:MZC720898 NIW720891:NIY720898 NSS720891:NSU720898 OCO720891:OCQ720898 OMK720891:OMM720898 OWG720891:OWI720898 PGC720891:PGE720898 PPY720891:PQA720898 PZU720891:PZW720898 QJQ720891:QJS720898 QTM720891:QTO720898 RDI720891:RDK720898 RNE720891:RNG720898 RXA720891:RXC720898 SGW720891:SGY720898 SQS720891:SQU720898 TAO720891:TAQ720898 TKK720891:TKM720898 TUG720891:TUI720898 UEC720891:UEE720898 UNY720891:UOA720898 UXU720891:UXW720898 VHQ720891:VHS720898 VRM720891:VRO720898 WBI720891:WBK720898 WLE720891:WLG720898 WVA720891:WVC720898 IO786427:IQ786434 SK786427:SM786434 ACG786427:ACI786434 AMC786427:AME786434 AVY786427:AWA786434 BFU786427:BFW786434 BPQ786427:BPS786434 BZM786427:BZO786434 CJI786427:CJK786434 CTE786427:CTG786434 DDA786427:DDC786434 DMW786427:DMY786434 DWS786427:DWU786434 EGO786427:EGQ786434 EQK786427:EQM786434 FAG786427:FAI786434 FKC786427:FKE786434 FTY786427:FUA786434 GDU786427:GDW786434 GNQ786427:GNS786434 GXM786427:GXO786434 HHI786427:HHK786434 HRE786427:HRG786434 IBA786427:IBC786434 IKW786427:IKY786434 IUS786427:IUU786434 JEO786427:JEQ786434 JOK786427:JOM786434 JYG786427:JYI786434 KIC786427:KIE786434 KRY786427:KSA786434 LBU786427:LBW786434 LLQ786427:LLS786434 LVM786427:LVO786434 MFI786427:MFK786434 MPE786427:MPG786434 MZA786427:MZC786434 NIW786427:NIY786434 NSS786427:NSU786434 OCO786427:OCQ786434 OMK786427:OMM786434 OWG786427:OWI786434 PGC786427:PGE786434 PPY786427:PQA786434 PZU786427:PZW786434 QJQ786427:QJS786434 QTM786427:QTO786434 RDI786427:RDK786434 RNE786427:RNG786434 RXA786427:RXC786434 SGW786427:SGY786434 SQS786427:SQU786434 TAO786427:TAQ786434 TKK786427:TKM786434 TUG786427:TUI786434 UEC786427:UEE786434 UNY786427:UOA786434 UXU786427:UXW786434 VHQ786427:VHS786434 VRM786427:VRO786434 WBI786427:WBK786434 WLE786427:WLG786434 WVA786427:WVC786434 IO851963:IQ851970 SK851963:SM851970 ACG851963:ACI851970 AMC851963:AME851970 AVY851963:AWA851970 BFU851963:BFW851970 BPQ851963:BPS851970 BZM851963:BZO851970 CJI851963:CJK851970 CTE851963:CTG851970 DDA851963:DDC851970 DMW851963:DMY851970 DWS851963:DWU851970 EGO851963:EGQ851970 EQK851963:EQM851970 FAG851963:FAI851970 FKC851963:FKE851970 FTY851963:FUA851970 GDU851963:GDW851970 GNQ851963:GNS851970 GXM851963:GXO851970 HHI851963:HHK851970 HRE851963:HRG851970 IBA851963:IBC851970 IKW851963:IKY851970 IUS851963:IUU851970 JEO851963:JEQ851970 JOK851963:JOM851970 JYG851963:JYI851970 KIC851963:KIE851970 KRY851963:KSA851970 LBU851963:LBW851970 LLQ851963:LLS851970 LVM851963:LVO851970 MFI851963:MFK851970 MPE851963:MPG851970 MZA851963:MZC851970 NIW851963:NIY851970 NSS851963:NSU851970 OCO851963:OCQ851970 OMK851963:OMM851970 OWG851963:OWI851970 PGC851963:PGE851970 PPY851963:PQA851970 PZU851963:PZW851970 QJQ851963:QJS851970 QTM851963:QTO851970 RDI851963:RDK851970 RNE851963:RNG851970 RXA851963:RXC851970 SGW851963:SGY851970 SQS851963:SQU851970 TAO851963:TAQ851970 TKK851963:TKM851970 TUG851963:TUI851970 UEC851963:UEE851970 UNY851963:UOA851970 UXU851963:UXW851970 VHQ851963:VHS851970 VRM851963:VRO851970 WBI851963:WBK851970 WLE851963:WLG851970 WVA851963:WVC851970 IO917499:IQ917506 SK917499:SM917506 ACG917499:ACI917506 AMC917499:AME917506 AVY917499:AWA917506 BFU917499:BFW917506 BPQ917499:BPS917506 BZM917499:BZO917506 CJI917499:CJK917506 CTE917499:CTG917506 DDA917499:DDC917506 DMW917499:DMY917506 DWS917499:DWU917506 EGO917499:EGQ917506 EQK917499:EQM917506 FAG917499:FAI917506 FKC917499:FKE917506 FTY917499:FUA917506 GDU917499:GDW917506 GNQ917499:GNS917506 GXM917499:GXO917506 HHI917499:HHK917506 HRE917499:HRG917506 IBA917499:IBC917506 IKW917499:IKY917506 IUS917499:IUU917506 JEO917499:JEQ917506 JOK917499:JOM917506 JYG917499:JYI917506 KIC917499:KIE917506 KRY917499:KSA917506 LBU917499:LBW917506 LLQ917499:LLS917506 LVM917499:LVO917506 MFI917499:MFK917506 MPE917499:MPG917506 MZA917499:MZC917506 NIW917499:NIY917506 NSS917499:NSU917506 OCO917499:OCQ917506 OMK917499:OMM917506 OWG917499:OWI917506 PGC917499:PGE917506 PPY917499:PQA917506 PZU917499:PZW917506 QJQ917499:QJS917506 QTM917499:QTO917506 RDI917499:RDK917506 RNE917499:RNG917506 RXA917499:RXC917506 SGW917499:SGY917506 SQS917499:SQU917506 TAO917499:TAQ917506 TKK917499:TKM917506 TUG917499:TUI917506 UEC917499:UEE917506 UNY917499:UOA917506 UXU917499:UXW917506 VHQ917499:VHS917506 VRM917499:VRO917506 WBI917499:WBK917506 WLE917499:WLG917506 WVA917499:WVC917506 IO983035:IQ983042 SK983035:SM983042 ACG983035:ACI983042 AMC983035:AME983042 AVY983035:AWA983042 BFU983035:BFW983042 BPQ983035:BPS983042 BZM983035:BZO983042 CJI983035:CJK983042 CTE983035:CTG983042 DDA983035:DDC983042 DMW983035:DMY983042 DWS983035:DWU983042 EGO983035:EGQ983042 EQK983035:EQM983042 FAG983035:FAI983042 FKC983035:FKE983042 FTY983035:FUA983042 GDU983035:GDW983042 GNQ983035:GNS983042 GXM983035:GXO983042 HHI983035:HHK983042 HRE983035:HRG983042 IBA983035:IBC983042 IKW983035:IKY983042 IUS983035:IUU983042 JEO983035:JEQ983042 JOK983035:JOM983042 JYG983035:JYI983042 KIC983035:KIE983042 KRY983035:KSA983042 LBU983035:LBW983042 LLQ983035:LLS983042 LVM983035:LVO983042 MFI983035:MFK983042 MPE983035:MPG983042 MZA983035:MZC983042 NIW983035:NIY983042 NSS983035:NSU983042 OCO983035:OCQ983042 OMK983035:OMM983042 OWG983035:OWI983042 PGC983035:PGE983042 PPY983035:PQA983042 PZU983035:PZW983042 QJQ983035:QJS983042 QTM983035:QTO983042 RDI983035:RDK983042 RNE983035:RNG983042 RXA983035:RXC983042 SGW983035:SGY983042 SQS983035:SQU983042 TAO983035:TAQ983042 TKK983035:TKM983042 TUG983035:TUI983042 UEC983035:UEE983042 UNY983035:UOA983042 UXU983035:UXW983042 VHQ983035:VHS983042 VRM983035:VRO983042 WBI983035:WBK983042 WLE983035:WLG983042 A983034:H983041 A917498:H917505 A851962:H851969 A786426:H786433 A720890:H720897 A655354:H655361 A589818:H589825 A524282:H524289 A458746:H458753 A393210:H393217 A327674:H327681 A262138:H262145 A196602:H196609 A131066:H131073 A65530:H65537 A9:A10 G9" xr:uid="{C088A7BD-5909-4859-A9C5-88BFEAA13BC2}"/>
    <dataValidation allowBlank="1" showInputMessage="1" showErrorMessage="1" promptTitle="Vacation" prompt="Place an &quot;x&quot; in this box if this is a vacation day. An official request was expected." sqref="WVH983036:WVH983066 IP13:IP43 SL13:SL43 ACH13:ACH43 AMD13:AMD43 AVZ13:AVZ43 BFV13:BFV43 BPR13:BPR43 BZN13:BZN43 CJJ13:CJJ43 CTF13:CTF43 DDB13:DDB43 DMX13:DMX43 DWT13:DWT43 EGP13:EGP43 EQL13:EQL43 FAH13:FAH43 FKD13:FKD43 FTZ13:FTZ43 GDV13:GDV43 GNR13:GNR43 GXN13:GXN43 HHJ13:HHJ43 HRF13:HRF43 IBB13:IBB43 IKX13:IKX43 IUT13:IUT43 JEP13:JEP43 JOL13:JOL43 JYH13:JYH43 KID13:KID43 KRZ13:KRZ43 LBV13:LBV43 LLR13:LLR43 LVN13:LVN43 MFJ13:MFJ43 MPF13:MPF43 MZB13:MZB43 NIX13:NIX43 NST13:NST43 OCP13:OCP43 OML13:OML43 OWH13:OWH43 PGD13:PGD43 PPZ13:PPZ43 PZV13:PZV43 QJR13:QJR43 QTN13:QTN43 RDJ13:RDJ43 RNF13:RNF43 RXB13:RXB43 SGX13:SGX43 SQT13:SQT43 TAP13:TAP43 TKL13:TKL43 TUH13:TUH43 UED13:UED43 UNZ13:UNZ43 UXV13:UXV43 VHR13:VHR43 VRN13:VRN43 WBJ13:WBJ43 WLF13:WLF43 WVB13:WVB43 M65531:M65561 IV65532:IV65562 SR65532:SR65562 ACN65532:ACN65562 AMJ65532:AMJ65562 AWF65532:AWF65562 BGB65532:BGB65562 BPX65532:BPX65562 BZT65532:BZT65562 CJP65532:CJP65562 CTL65532:CTL65562 DDH65532:DDH65562 DND65532:DND65562 DWZ65532:DWZ65562 EGV65532:EGV65562 EQR65532:EQR65562 FAN65532:FAN65562 FKJ65532:FKJ65562 FUF65532:FUF65562 GEB65532:GEB65562 GNX65532:GNX65562 GXT65532:GXT65562 HHP65532:HHP65562 HRL65532:HRL65562 IBH65532:IBH65562 ILD65532:ILD65562 IUZ65532:IUZ65562 JEV65532:JEV65562 JOR65532:JOR65562 JYN65532:JYN65562 KIJ65532:KIJ65562 KSF65532:KSF65562 LCB65532:LCB65562 LLX65532:LLX65562 LVT65532:LVT65562 MFP65532:MFP65562 MPL65532:MPL65562 MZH65532:MZH65562 NJD65532:NJD65562 NSZ65532:NSZ65562 OCV65532:OCV65562 OMR65532:OMR65562 OWN65532:OWN65562 PGJ65532:PGJ65562 PQF65532:PQF65562 QAB65532:QAB65562 QJX65532:QJX65562 QTT65532:QTT65562 RDP65532:RDP65562 RNL65532:RNL65562 RXH65532:RXH65562 SHD65532:SHD65562 SQZ65532:SQZ65562 TAV65532:TAV65562 TKR65532:TKR65562 TUN65532:TUN65562 UEJ65532:UEJ65562 UOF65532:UOF65562 UYB65532:UYB65562 VHX65532:VHX65562 VRT65532:VRT65562 WBP65532:WBP65562 WLL65532:WLL65562 WVH65532:WVH65562 M131067:M131097 IV131068:IV131098 SR131068:SR131098 ACN131068:ACN131098 AMJ131068:AMJ131098 AWF131068:AWF131098 BGB131068:BGB131098 BPX131068:BPX131098 BZT131068:BZT131098 CJP131068:CJP131098 CTL131068:CTL131098 DDH131068:DDH131098 DND131068:DND131098 DWZ131068:DWZ131098 EGV131068:EGV131098 EQR131068:EQR131098 FAN131068:FAN131098 FKJ131068:FKJ131098 FUF131068:FUF131098 GEB131068:GEB131098 GNX131068:GNX131098 GXT131068:GXT131098 HHP131068:HHP131098 HRL131068:HRL131098 IBH131068:IBH131098 ILD131068:ILD131098 IUZ131068:IUZ131098 JEV131068:JEV131098 JOR131068:JOR131098 JYN131068:JYN131098 KIJ131068:KIJ131098 KSF131068:KSF131098 LCB131068:LCB131098 LLX131068:LLX131098 LVT131068:LVT131098 MFP131068:MFP131098 MPL131068:MPL131098 MZH131068:MZH131098 NJD131068:NJD131098 NSZ131068:NSZ131098 OCV131068:OCV131098 OMR131068:OMR131098 OWN131068:OWN131098 PGJ131068:PGJ131098 PQF131068:PQF131098 QAB131068:QAB131098 QJX131068:QJX131098 QTT131068:QTT131098 RDP131068:RDP131098 RNL131068:RNL131098 RXH131068:RXH131098 SHD131068:SHD131098 SQZ131068:SQZ131098 TAV131068:TAV131098 TKR131068:TKR131098 TUN131068:TUN131098 UEJ131068:UEJ131098 UOF131068:UOF131098 UYB131068:UYB131098 VHX131068:VHX131098 VRT131068:VRT131098 WBP131068:WBP131098 WLL131068:WLL131098 WVH131068:WVH131098 M196603:M196633 IV196604:IV196634 SR196604:SR196634 ACN196604:ACN196634 AMJ196604:AMJ196634 AWF196604:AWF196634 BGB196604:BGB196634 BPX196604:BPX196634 BZT196604:BZT196634 CJP196604:CJP196634 CTL196604:CTL196634 DDH196604:DDH196634 DND196604:DND196634 DWZ196604:DWZ196634 EGV196604:EGV196634 EQR196604:EQR196634 FAN196604:FAN196634 FKJ196604:FKJ196634 FUF196604:FUF196634 GEB196604:GEB196634 GNX196604:GNX196634 GXT196604:GXT196634 HHP196604:HHP196634 HRL196604:HRL196634 IBH196604:IBH196634 ILD196604:ILD196634 IUZ196604:IUZ196634 JEV196604:JEV196634 JOR196604:JOR196634 JYN196604:JYN196634 KIJ196604:KIJ196634 KSF196604:KSF196634 LCB196604:LCB196634 LLX196604:LLX196634 LVT196604:LVT196634 MFP196604:MFP196634 MPL196604:MPL196634 MZH196604:MZH196634 NJD196604:NJD196634 NSZ196604:NSZ196634 OCV196604:OCV196634 OMR196604:OMR196634 OWN196604:OWN196634 PGJ196604:PGJ196634 PQF196604:PQF196634 QAB196604:QAB196634 QJX196604:QJX196634 QTT196604:QTT196634 RDP196604:RDP196634 RNL196604:RNL196634 RXH196604:RXH196634 SHD196604:SHD196634 SQZ196604:SQZ196634 TAV196604:TAV196634 TKR196604:TKR196634 TUN196604:TUN196634 UEJ196604:UEJ196634 UOF196604:UOF196634 UYB196604:UYB196634 VHX196604:VHX196634 VRT196604:VRT196634 WBP196604:WBP196634 WLL196604:WLL196634 WVH196604:WVH196634 M262139:M262169 IV262140:IV262170 SR262140:SR262170 ACN262140:ACN262170 AMJ262140:AMJ262170 AWF262140:AWF262170 BGB262140:BGB262170 BPX262140:BPX262170 BZT262140:BZT262170 CJP262140:CJP262170 CTL262140:CTL262170 DDH262140:DDH262170 DND262140:DND262170 DWZ262140:DWZ262170 EGV262140:EGV262170 EQR262140:EQR262170 FAN262140:FAN262170 FKJ262140:FKJ262170 FUF262140:FUF262170 GEB262140:GEB262170 GNX262140:GNX262170 GXT262140:GXT262170 HHP262140:HHP262170 HRL262140:HRL262170 IBH262140:IBH262170 ILD262140:ILD262170 IUZ262140:IUZ262170 JEV262140:JEV262170 JOR262140:JOR262170 JYN262140:JYN262170 KIJ262140:KIJ262170 KSF262140:KSF262170 LCB262140:LCB262170 LLX262140:LLX262170 LVT262140:LVT262170 MFP262140:MFP262170 MPL262140:MPL262170 MZH262140:MZH262170 NJD262140:NJD262170 NSZ262140:NSZ262170 OCV262140:OCV262170 OMR262140:OMR262170 OWN262140:OWN262170 PGJ262140:PGJ262170 PQF262140:PQF262170 QAB262140:QAB262170 QJX262140:QJX262170 QTT262140:QTT262170 RDP262140:RDP262170 RNL262140:RNL262170 RXH262140:RXH262170 SHD262140:SHD262170 SQZ262140:SQZ262170 TAV262140:TAV262170 TKR262140:TKR262170 TUN262140:TUN262170 UEJ262140:UEJ262170 UOF262140:UOF262170 UYB262140:UYB262170 VHX262140:VHX262170 VRT262140:VRT262170 WBP262140:WBP262170 WLL262140:WLL262170 WVH262140:WVH262170 M327675:M327705 IV327676:IV327706 SR327676:SR327706 ACN327676:ACN327706 AMJ327676:AMJ327706 AWF327676:AWF327706 BGB327676:BGB327706 BPX327676:BPX327706 BZT327676:BZT327706 CJP327676:CJP327706 CTL327676:CTL327706 DDH327676:DDH327706 DND327676:DND327706 DWZ327676:DWZ327706 EGV327676:EGV327706 EQR327676:EQR327706 FAN327676:FAN327706 FKJ327676:FKJ327706 FUF327676:FUF327706 GEB327676:GEB327706 GNX327676:GNX327706 GXT327676:GXT327706 HHP327676:HHP327706 HRL327676:HRL327706 IBH327676:IBH327706 ILD327676:ILD327706 IUZ327676:IUZ327706 JEV327676:JEV327706 JOR327676:JOR327706 JYN327676:JYN327706 KIJ327676:KIJ327706 KSF327676:KSF327706 LCB327676:LCB327706 LLX327676:LLX327706 LVT327676:LVT327706 MFP327676:MFP327706 MPL327676:MPL327706 MZH327676:MZH327706 NJD327676:NJD327706 NSZ327676:NSZ327706 OCV327676:OCV327706 OMR327676:OMR327706 OWN327676:OWN327706 PGJ327676:PGJ327706 PQF327676:PQF327706 QAB327676:QAB327706 QJX327676:QJX327706 QTT327676:QTT327706 RDP327676:RDP327706 RNL327676:RNL327706 RXH327676:RXH327706 SHD327676:SHD327706 SQZ327676:SQZ327706 TAV327676:TAV327706 TKR327676:TKR327706 TUN327676:TUN327706 UEJ327676:UEJ327706 UOF327676:UOF327706 UYB327676:UYB327706 VHX327676:VHX327706 VRT327676:VRT327706 WBP327676:WBP327706 WLL327676:WLL327706 WVH327676:WVH327706 M393211:M393241 IV393212:IV393242 SR393212:SR393242 ACN393212:ACN393242 AMJ393212:AMJ393242 AWF393212:AWF393242 BGB393212:BGB393242 BPX393212:BPX393242 BZT393212:BZT393242 CJP393212:CJP393242 CTL393212:CTL393242 DDH393212:DDH393242 DND393212:DND393242 DWZ393212:DWZ393242 EGV393212:EGV393242 EQR393212:EQR393242 FAN393212:FAN393242 FKJ393212:FKJ393242 FUF393212:FUF393242 GEB393212:GEB393242 GNX393212:GNX393242 GXT393212:GXT393242 HHP393212:HHP393242 HRL393212:HRL393242 IBH393212:IBH393242 ILD393212:ILD393242 IUZ393212:IUZ393242 JEV393212:JEV393242 JOR393212:JOR393242 JYN393212:JYN393242 KIJ393212:KIJ393242 KSF393212:KSF393242 LCB393212:LCB393242 LLX393212:LLX393242 LVT393212:LVT393242 MFP393212:MFP393242 MPL393212:MPL393242 MZH393212:MZH393242 NJD393212:NJD393242 NSZ393212:NSZ393242 OCV393212:OCV393242 OMR393212:OMR393242 OWN393212:OWN393242 PGJ393212:PGJ393242 PQF393212:PQF393242 QAB393212:QAB393242 QJX393212:QJX393242 QTT393212:QTT393242 RDP393212:RDP393242 RNL393212:RNL393242 RXH393212:RXH393242 SHD393212:SHD393242 SQZ393212:SQZ393242 TAV393212:TAV393242 TKR393212:TKR393242 TUN393212:TUN393242 UEJ393212:UEJ393242 UOF393212:UOF393242 UYB393212:UYB393242 VHX393212:VHX393242 VRT393212:VRT393242 WBP393212:WBP393242 WLL393212:WLL393242 WVH393212:WVH393242 M458747:M458777 IV458748:IV458778 SR458748:SR458778 ACN458748:ACN458778 AMJ458748:AMJ458778 AWF458748:AWF458778 BGB458748:BGB458778 BPX458748:BPX458778 BZT458748:BZT458778 CJP458748:CJP458778 CTL458748:CTL458778 DDH458748:DDH458778 DND458748:DND458778 DWZ458748:DWZ458778 EGV458748:EGV458778 EQR458748:EQR458778 FAN458748:FAN458778 FKJ458748:FKJ458778 FUF458748:FUF458778 GEB458748:GEB458778 GNX458748:GNX458778 GXT458748:GXT458778 HHP458748:HHP458778 HRL458748:HRL458778 IBH458748:IBH458778 ILD458748:ILD458778 IUZ458748:IUZ458778 JEV458748:JEV458778 JOR458748:JOR458778 JYN458748:JYN458778 KIJ458748:KIJ458778 KSF458748:KSF458778 LCB458748:LCB458778 LLX458748:LLX458778 LVT458748:LVT458778 MFP458748:MFP458778 MPL458748:MPL458778 MZH458748:MZH458778 NJD458748:NJD458778 NSZ458748:NSZ458778 OCV458748:OCV458778 OMR458748:OMR458778 OWN458748:OWN458778 PGJ458748:PGJ458778 PQF458748:PQF458778 QAB458748:QAB458778 QJX458748:QJX458778 QTT458748:QTT458778 RDP458748:RDP458778 RNL458748:RNL458778 RXH458748:RXH458778 SHD458748:SHD458778 SQZ458748:SQZ458778 TAV458748:TAV458778 TKR458748:TKR458778 TUN458748:TUN458778 UEJ458748:UEJ458778 UOF458748:UOF458778 UYB458748:UYB458778 VHX458748:VHX458778 VRT458748:VRT458778 WBP458748:WBP458778 WLL458748:WLL458778 WVH458748:WVH458778 M524283:M524313 IV524284:IV524314 SR524284:SR524314 ACN524284:ACN524314 AMJ524284:AMJ524314 AWF524284:AWF524314 BGB524284:BGB524314 BPX524284:BPX524314 BZT524284:BZT524314 CJP524284:CJP524314 CTL524284:CTL524314 DDH524284:DDH524314 DND524284:DND524314 DWZ524284:DWZ524314 EGV524284:EGV524314 EQR524284:EQR524314 FAN524284:FAN524314 FKJ524284:FKJ524314 FUF524284:FUF524314 GEB524284:GEB524314 GNX524284:GNX524314 GXT524284:GXT524314 HHP524284:HHP524314 HRL524284:HRL524314 IBH524284:IBH524314 ILD524284:ILD524314 IUZ524284:IUZ524314 JEV524284:JEV524314 JOR524284:JOR524314 JYN524284:JYN524314 KIJ524284:KIJ524314 KSF524284:KSF524314 LCB524284:LCB524314 LLX524284:LLX524314 LVT524284:LVT524314 MFP524284:MFP524314 MPL524284:MPL524314 MZH524284:MZH524314 NJD524284:NJD524314 NSZ524284:NSZ524314 OCV524284:OCV524314 OMR524284:OMR524314 OWN524284:OWN524314 PGJ524284:PGJ524314 PQF524284:PQF524314 QAB524284:QAB524314 QJX524284:QJX524314 QTT524284:QTT524314 RDP524284:RDP524314 RNL524284:RNL524314 RXH524284:RXH524314 SHD524284:SHD524314 SQZ524284:SQZ524314 TAV524284:TAV524314 TKR524284:TKR524314 TUN524284:TUN524314 UEJ524284:UEJ524314 UOF524284:UOF524314 UYB524284:UYB524314 VHX524284:VHX524314 VRT524284:VRT524314 WBP524284:WBP524314 WLL524284:WLL524314 WVH524284:WVH524314 M589819:M589849 IV589820:IV589850 SR589820:SR589850 ACN589820:ACN589850 AMJ589820:AMJ589850 AWF589820:AWF589850 BGB589820:BGB589850 BPX589820:BPX589850 BZT589820:BZT589850 CJP589820:CJP589850 CTL589820:CTL589850 DDH589820:DDH589850 DND589820:DND589850 DWZ589820:DWZ589850 EGV589820:EGV589850 EQR589820:EQR589850 FAN589820:FAN589850 FKJ589820:FKJ589850 FUF589820:FUF589850 GEB589820:GEB589850 GNX589820:GNX589850 GXT589820:GXT589850 HHP589820:HHP589850 HRL589820:HRL589850 IBH589820:IBH589850 ILD589820:ILD589850 IUZ589820:IUZ589850 JEV589820:JEV589850 JOR589820:JOR589850 JYN589820:JYN589850 KIJ589820:KIJ589850 KSF589820:KSF589850 LCB589820:LCB589850 LLX589820:LLX589850 LVT589820:LVT589850 MFP589820:MFP589850 MPL589820:MPL589850 MZH589820:MZH589850 NJD589820:NJD589850 NSZ589820:NSZ589850 OCV589820:OCV589850 OMR589820:OMR589850 OWN589820:OWN589850 PGJ589820:PGJ589850 PQF589820:PQF589850 QAB589820:QAB589850 QJX589820:QJX589850 QTT589820:QTT589850 RDP589820:RDP589850 RNL589820:RNL589850 RXH589820:RXH589850 SHD589820:SHD589850 SQZ589820:SQZ589850 TAV589820:TAV589850 TKR589820:TKR589850 TUN589820:TUN589850 UEJ589820:UEJ589850 UOF589820:UOF589850 UYB589820:UYB589850 VHX589820:VHX589850 VRT589820:VRT589850 WBP589820:WBP589850 WLL589820:WLL589850 WVH589820:WVH589850 M655355:M655385 IV655356:IV655386 SR655356:SR655386 ACN655356:ACN655386 AMJ655356:AMJ655386 AWF655356:AWF655386 BGB655356:BGB655386 BPX655356:BPX655386 BZT655356:BZT655386 CJP655356:CJP655386 CTL655356:CTL655386 DDH655356:DDH655386 DND655356:DND655386 DWZ655356:DWZ655386 EGV655356:EGV655386 EQR655356:EQR655386 FAN655356:FAN655386 FKJ655356:FKJ655386 FUF655356:FUF655386 GEB655356:GEB655386 GNX655356:GNX655386 GXT655356:GXT655386 HHP655356:HHP655386 HRL655356:HRL655386 IBH655356:IBH655386 ILD655356:ILD655386 IUZ655356:IUZ655386 JEV655356:JEV655386 JOR655356:JOR655386 JYN655356:JYN655386 KIJ655356:KIJ655386 KSF655356:KSF655386 LCB655356:LCB655386 LLX655356:LLX655386 LVT655356:LVT655386 MFP655356:MFP655386 MPL655356:MPL655386 MZH655356:MZH655386 NJD655356:NJD655386 NSZ655356:NSZ655386 OCV655356:OCV655386 OMR655356:OMR655386 OWN655356:OWN655386 PGJ655356:PGJ655386 PQF655356:PQF655386 QAB655356:QAB655386 QJX655356:QJX655386 QTT655356:QTT655386 RDP655356:RDP655386 RNL655356:RNL655386 RXH655356:RXH655386 SHD655356:SHD655386 SQZ655356:SQZ655386 TAV655356:TAV655386 TKR655356:TKR655386 TUN655356:TUN655386 UEJ655356:UEJ655386 UOF655356:UOF655386 UYB655356:UYB655386 VHX655356:VHX655386 VRT655356:VRT655386 WBP655356:WBP655386 WLL655356:WLL655386 WVH655356:WVH655386 M720891:M720921 IV720892:IV720922 SR720892:SR720922 ACN720892:ACN720922 AMJ720892:AMJ720922 AWF720892:AWF720922 BGB720892:BGB720922 BPX720892:BPX720922 BZT720892:BZT720922 CJP720892:CJP720922 CTL720892:CTL720922 DDH720892:DDH720922 DND720892:DND720922 DWZ720892:DWZ720922 EGV720892:EGV720922 EQR720892:EQR720922 FAN720892:FAN720922 FKJ720892:FKJ720922 FUF720892:FUF720922 GEB720892:GEB720922 GNX720892:GNX720922 GXT720892:GXT720922 HHP720892:HHP720922 HRL720892:HRL720922 IBH720892:IBH720922 ILD720892:ILD720922 IUZ720892:IUZ720922 JEV720892:JEV720922 JOR720892:JOR720922 JYN720892:JYN720922 KIJ720892:KIJ720922 KSF720892:KSF720922 LCB720892:LCB720922 LLX720892:LLX720922 LVT720892:LVT720922 MFP720892:MFP720922 MPL720892:MPL720922 MZH720892:MZH720922 NJD720892:NJD720922 NSZ720892:NSZ720922 OCV720892:OCV720922 OMR720892:OMR720922 OWN720892:OWN720922 PGJ720892:PGJ720922 PQF720892:PQF720922 QAB720892:QAB720922 QJX720892:QJX720922 QTT720892:QTT720922 RDP720892:RDP720922 RNL720892:RNL720922 RXH720892:RXH720922 SHD720892:SHD720922 SQZ720892:SQZ720922 TAV720892:TAV720922 TKR720892:TKR720922 TUN720892:TUN720922 UEJ720892:UEJ720922 UOF720892:UOF720922 UYB720892:UYB720922 VHX720892:VHX720922 VRT720892:VRT720922 WBP720892:WBP720922 WLL720892:WLL720922 WVH720892:WVH720922 M786427:M786457 IV786428:IV786458 SR786428:SR786458 ACN786428:ACN786458 AMJ786428:AMJ786458 AWF786428:AWF786458 BGB786428:BGB786458 BPX786428:BPX786458 BZT786428:BZT786458 CJP786428:CJP786458 CTL786428:CTL786458 DDH786428:DDH786458 DND786428:DND786458 DWZ786428:DWZ786458 EGV786428:EGV786458 EQR786428:EQR786458 FAN786428:FAN786458 FKJ786428:FKJ786458 FUF786428:FUF786458 GEB786428:GEB786458 GNX786428:GNX786458 GXT786428:GXT786458 HHP786428:HHP786458 HRL786428:HRL786458 IBH786428:IBH786458 ILD786428:ILD786458 IUZ786428:IUZ786458 JEV786428:JEV786458 JOR786428:JOR786458 JYN786428:JYN786458 KIJ786428:KIJ786458 KSF786428:KSF786458 LCB786428:LCB786458 LLX786428:LLX786458 LVT786428:LVT786458 MFP786428:MFP786458 MPL786428:MPL786458 MZH786428:MZH786458 NJD786428:NJD786458 NSZ786428:NSZ786458 OCV786428:OCV786458 OMR786428:OMR786458 OWN786428:OWN786458 PGJ786428:PGJ786458 PQF786428:PQF786458 QAB786428:QAB786458 QJX786428:QJX786458 QTT786428:QTT786458 RDP786428:RDP786458 RNL786428:RNL786458 RXH786428:RXH786458 SHD786428:SHD786458 SQZ786428:SQZ786458 TAV786428:TAV786458 TKR786428:TKR786458 TUN786428:TUN786458 UEJ786428:UEJ786458 UOF786428:UOF786458 UYB786428:UYB786458 VHX786428:VHX786458 VRT786428:VRT786458 WBP786428:WBP786458 WLL786428:WLL786458 WVH786428:WVH786458 M851963:M851993 IV851964:IV851994 SR851964:SR851994 ACN851964:ACN851994 AMJ851964:AMJ851994 AWF851964:AWF851994 BGB851964:BGB851994 BPX851964:BPX851994 BZT851964:BZT851994 CJP851964:CJP851994 CTL851964:CTL851994 DDH851964:DDH851994 DND851964:DND851994 DWZ851964:DWZ851994 EGV851964:EGV851994 EQR851964:EQR851994 FAN851964:FAN851994 FKJ851964:FKJ851994 FUF851964:FUF851994 GEB851964:GEB851994 GNX851964:GNX851994 GXT851964:GXT851994 HHP851964:HHP851994 HRL851964:HRL851994 IBH851964:IBH851994 ILD851964:ILD851994 IUZ851964:IUZ851994 JEV851964:JEV851994 JOR851964:JOR851994 JYN851964:JYN851994 KIJ851964:KIJ851994 KSF851964:KSF851994 LCB851964:LCB851994 LLX851964:LLX851994 LVT851964:LVT851994 MFP851964:MFP851994 MPL851964:MPL851994 MZH851964:MZH851994 NJD851964:NJD851994 NSZ851964:NSZ851994 OCV851964:OCV851994 OMR851964:OMR851994 OWN851964:OWN851994 PGJ851964:PGJ851994 PQF851964:PQF851994 QAB851964:QAB851994 QJX851964:QJX851994 QTT851964:QTT851994 RDP851964:RDP851994 RNL851964:RNL851994 RXH851964:RXH851994 SHD851964:SHD851994 SQZ851964:SQZ851994 TAV851964:TAV851994 TKR851964:TKR851994 TUN851964:TUN851994 UEJ851964:UEJ851994 UOF851964:UOF851994 UYB851964:UYB851994 VHX851964:VHX851994 VRT851964:VRT851994 WBP851964:WBP851994 WLL851964:WLL851994 WVH851964:WVH851994 M917499:M917529 IV917500:IV917530 SR917500:SR917530 ACN917500:ACN917530 AMJ917500:AMJ917530 AWF917500:AWF917530 BGB917500:BGB917530 BPX917500:BPX917530 BZT917500:BZT917530 CJP917500:CJP917530 CTL917500:CTL917530 DDH917500:DDH917530 DND917500:DND917530 DWZ917500:DWZ917530 EGV917500:EGV917530 EQR917500:EQR917530 FAN917500:FAN917530 FKJ917500:FKJ917530 FUF917500:FUF917530 GEB917500:GEB917530 GNX917500:GNX917530 GXT917500:GXT917530 HHP917500:HHP917530 HRL917500:HRL917530 IBH917500:IBH917530 ILD917500:ILD917530 IUZ917500:IUZ917530 JEV917500:JEV917530 JOR917500:JOR917530 JYN917500:JYN917530 KIJ917500:KIJ917530 KSF917500:KSF917530 LCB917500:LCB917530 LLX917500:LLX917530 LVT917500:LVT917530 MFP917500:MFP917530 MPL917500:MPL917530 MZH917500:MZH917530 NJD917500:NJD917530 NSZ917500:NSZ917530 OCV917500:OCV917530 OMR917500:OMR917530 OWN917500:OWN917530 PGJ917500:PGJ917530 PQF917500:PQF917530 QAB917500:QAB917530 QJX917500:QJX917530 QTT917500:QTT917530 RDP917500:RDP917530 RNL917500:RNL917530 RXH917500:RXH917530 SHD917500:SHD917530 SQZ917500:SQZ917530 TAV917500:TAV917530 TKR917500:TKR917530 TUN917500:TUN917530 UEJ917500:UEJ917530 UOF917500:UOF917530 UYB917500:UYB917530 VHX917500:VHX917530 VRT917500:VRT917530 WBP917500:WBP917530 WLL917500:WLL917530 WVH917500:WVH917530 M983035:M983065 IV983036:IV983066 SR983036:SR983066 ACN983036:ACN983066 AMJ983036:AMJ983066 AWF983036:AWF983066 BGB983036:BGB983066 BPX983036:BPX983066 BZT983036:BZT983066 CJP983036:CJP983066 CTL983036:CTL983066 DDH983036:DDH983066 DND983036:DND983066 DWZ983036:DWZ983066 EGV983036:EGV983066 EQR983036:EQR983066 FAN983036:FAN983066 FKJ983036:FKJ983066 FUF983036:FUF983066 GEB983036:GEB983066 GNX983036:GNX983066 GXT983036:GXT983066 HHP983036:HHP983066 HRL983036:HRL983066 IBH983036:IBH983066 ILD983036:ILD983066 IUZ983036:IUZ983066 JEV983036:JEV983066 JOR983036:JOR983066 JYN983036:JYN983066 KIJ983036:KIJ983066 KSF983036:KSF983066 LCB983036:LCB983066 LLX983036:LLX983066 LVT983036:LVT983066 MFP983036:MFP983066 MPL983036:MPL983066 MZH983036:MZH983066 NJD983036:NJD983066 NSZ983036:NSZ983066 OCV983036:OCV983066 OMR983036:OMR983066 OWN983036:OWN983066 PGJ983036:PGJ983066 PQF983036:PQF983066 QAB983036:QAB983066 QJX983036:QJX983066 QTT983036:QTT983066 RDP983036:RDP983066 RNL983036:RNL983066 RXH983036:RXH983066 SHD983036:SHD983066 SQZ983036:SQZ983066 TAV983036:TAV983066 TKR983036:TKR983066 TUN983036:TUN983066 UEJ983036:UEJ983066 UOF983036:UOF983066 UYB983036:UYB983066 VHX983036:VHX983066 VRT983036:VRT983066 WBP983036:WBP983066 WLL983036:WLL983066" xr:uid="{16C8BFCD-5A22-440E-A988-550CA3C671B6}"/>
    <dataValidation allowBlank="1" showInputMessage="1" showErrorMessage="1" promptTitle="Day Off" prompt="Place an &quot;x&quot; in this box if this is your weekly day off." sqref="WVF983036:WVG983066 IN13:IO43 SJ13:SK43 ACF13:ACG43 AMB13:AMC43 AVX13:AVY43 BFT13:BFU43 BPP13:BPQ43 BZL13:BZM43 CJH13:CJI43 CTD13:CTE43 DCZ13:DDA43 DMV13:DMW43 DWR13:DWS43 EGN13:EGO43 EQJ13:EQK43 FAF13:FAG43 FKB13:FKC43 FTX13:FTY43 GDT13:GDU43 GNP13:GNQ43 GXL13:GXM43 HHH13:HHI43 HRD13:HRE43 IAZ13:IBA43 IKV13:IKW43 IUR13:IUS43 JEN13:JEO43 JOJ13:JOK43 JYF13:JYG43 KIB13:KIC43 KRX13:KRY43 LBT13:LBU43 LLP13:LLQ43 LVL13:LVM43 MFH13:MFI43 MPD13:MPE43 MYZ13:MZA43 NIV13:NIW43 NSR13:NSS43 OCN13:OCO43 OMJ13:OMK43 OWF13:OWG43 PGB13:PGC43 PPX13:PPY43 PZT13:PZU43 QJP13:QJQ43 QTL13:QTM43 RDH13:RDI43 RND13:RNE43 RWZ13:RXA43 SGV13:SGW43 SQR13:SQS43 TAN13:TAO43 TKJ13:TKK43 TUF13:TUG43 UEB13:UEC43 UNX13:UNY43 UXT13:UXU43 VHP13:VHQ43 VRL13:VRM43 WBH13:WBI43 WLD13:WLE43 WUZ13:WVA43 K65531:L65561 IT65532:IU65562 SP65532:SQ65562 ACL65532:ACM65562 AMH65532:AMI65562 AWD65532:AWE65562 BFZ65532:BGA65562 BPV65532:BPW65562 BZR65532:BZS65562 CJN65532:CJO65562 CTJ65532:CTK65562 DDF65532:DDG65562 DNB65532:DNC65562 DWX65532:DWY65562 EGT65532:EGU65562 EQP65532:EQQ65562 FAL65532:FAM65562 FKH65532:FKI65562 FUD65532:FUE65562 GDZ65532:GEA65562 GNV65532:GNW65562 GXR65532:GXS65562 HHN65532:HHO65562 HRJ65532:HRK65562 IBF65532:IBG65562 ILB65532:ILC65562 IUX65532:IUY65562 JET65532:JEU65562 JOP65532:JOQ65562 JYL65532:JYM65562 KIH65532:KII65562 KSD65532:KSE65562 LBZ65532:LCA65562 LLV65532:LLW65562 LVR65532:LVS65562 MFN65532:MFO65562 MPJ65532:MPK65562 MZF65532:MZG65562 NJB65532:NJC65562 NSX65532:NSY65562 OCT65532:OCU65562 OMP65532:OMQ65562 OWL65532:OWM65562 PGH65532:PGI65562 PQD65532:PQE65562 PZZ65532:QAA65562 QJV65532:QJW65562 QTR65532:QTS65562 RDN65532:RDO65562 RNJ65532:RNK65562 RXF65532:RXG65562 SHB65532:SHC65562 SQX65532:SQY65562 TAT65532:TAU65562 TKP65532:TKQ65562 TUL65532:TUM65562 UEH65532:UEI65562 UOD65532:UOE65562 UXZ65532:UYA65562 VHV65532:VHW65562 VRR65532:VRS65562 WBN65532:WBO65562 WLJ65532:WLK65562 WVF65532:WVG65562 K131067:L131097 IT131068:IU131098 SP131068:SQ131098 ACL131068:ACM131098 AMH131068:AMI131098 AWD131068:AWE131098 BFZ131068:BGA131098 BPV131068:BPW131098 BZR131068:BZS131098 CJN131068:CJO131098 CTJ131068:CTK131098 DDF131068:DDG131098 DNB131068:DNC131098 DWX131068:DWY131098 EGT131068:EGU131098 EQP131068:EQQ131098 FAL131068:FAM131098 FKH131068:FKI131098 FUD131068:FUE131098 GDZ131068:GEA131098 GNV131068:GNW131098 GXR131068:GXS131098 HHN131068:HHO131098 HRJ131068:HRK131098 IBF131068:IBG131098 ILB131068:ILC131098 IUX131068:IUY131098 JET131068:JEU131098 JOP131068:JOQ131098 JYL131068:JYM131098 KIH131068:KII131098 KSD131068:KSE131098 LBZ131068:LCA131098 LLV131068:LLW131098 LVR131068:LVS131098 MFN131068:MFO131098 MPJ131068:MPK131098 MZF131068:MZG131098 NJB131068:NJC131098 NSX131068:NSY131098 OCT131068:OCU131098 OMP131068:OMQ131098 OWL131068:OWM131098 PGH131068:PGI131098 PQD131068:PQE131098 PZZ131068:QAA131098 QJV131068:QJW131098 QTR131068:QTS131098 RDN131068:RDO131098 RNJ131068:RNK131098 RXF131068:RXG131098 SHB131068:SHC131098 SQX131068:SQY131098 TAT131068:TAU131098 TKP131068:TKQ131098 TUL131068:TUM131098 UEH131068:UEI131098 UOD131068:UOE131098 UXZ131068:UYA131098 VHV131068:VHW131098 VRR131068:VRS131098 WBN131068:WBO131098 WLJ131068:WLK131098 WVF131068:WVG131098 K196603:L196633 IT196604:IU196634 SP196604:SQ196634 ACL196604:ACM196634 AMH196604:AMI196634 AWD196604:AWE196634 BFZ196604:BGA196634 BPV196604:BPW196634 BZR196604:BZS196634 CJN196604:CJO196634 CTJ196604:CTK196634 DDF196604:DDG196634 DNB196604:DNC196634 DWX196604:DWY196634 EGT196604:EGU196634 EQP196604:EQQ196634 FAL196604:FAM196634 FKH196604:FKI196634 FUD196604:FUE196634 GDZ196604:GEA196634 GNV196604:GNW196634 GXR196604:GXS196634 HHN196604:HHO196634 HRJ196604:HRK196634 IBF196604:IBG196634 ILB196604:ILC196634 IUX196604:IUY196634 JET196604:JEU196634 JOP196604:JOQ196634 JYL196604:JYM196634 KIH196604:KII196634 KSD196604:KSE196634 LBZ196604:LCA196634 LLV196604:LLW196634 LVR196604:LVS196634 MFN196604:MFO196634 MPJ196604:MPK196634 MZF196604:MZG196634 NJB196604:NJC196634 NSX196604:NSY196634 OCT196604:OCU196634 OMP196604:OMQ196634 OWL196604:OWM196634 PGH196604:PGI196634 PQD196604:PQE196634 PZZ196604:QAA196634 QJV196604:QJW196634 QTR196604:QTS196634 RDN196604:RDO196634 RNJ196604:RNK196634 RXF196604:RXG196634 SHB196604:SHC196634 SQX196604:SQY196634 TAT196604:TAU196634 TKP196604:TKQ196634 TUL196604:TUM196634 UEH196604:UEI196634 UOD196604:UOE196634 UXZ196604:UYA196634 VHV196604:VHW196634 VRR196604:VRS196634 WBN196604:WBO196634 WLJ196604:WLK196634 WVF196604:WVG196634 K262139:L262169 IT262140:IU262170 SP262140:SQ262170 ACL262140:ACM262170 AMH262140:AMI262170 AWD262140:AWE262170 BFZ262140:BGA262170 BPV262140:BPW262170 BZR262140:BZS262170 CJN262140:CJO262170 CTJ262140:CTK262170 DDF262140:DDG262170 DNB262140:DNC262170 DWX262140:DWY262170 EGT262140:EGU262170 EQP262140:EQQ262170 FAL262140:FAM262170 FKH262140:FKI262170 FUD262140:FUE262170 GDZ262140:GEA262170 GNV262140:GNW262170 GXR262140:GXS262170 HHN262140:HHO262170 HRJ262140:HRK262170 IBF262140:IBG262170 ILB262140:ILC262170 IUX262140:IUY262170 JET262140:JEU262170 JOP262140:JOQ262170 JYL262140:JYM262170 KIH262140:KII262170 KSD262140:KSE262170 LBZ262140:LCA262170 LLV262140:LLW262170 LVR262140:LVS262170 MFN262140:MFO262170 MPJ262140:MPK262170 MZF262140:MZG262170 NJB262140:NJC262170 NSX262140:NSY262170 OCT262140:OCU262170 OMP262140:OMQ262170 OWL262140:OWM262170 PGH262140:PGI262170 PQD262140:PQE262170 PZZ262140:QAA262170 QJV262140:QJW262170 QTR262140:QTS262170 RDN262140:RDO262170 RNJ262140:RNK262170 RXF262140:RXG262170 SHB262140:SHC262170 SQX262140:SQY262170 TAT262140:TAU262170 TKP262140:TKQ262170 TUL262140:TUM262170 UEH262140:UEI262170 UOD262140:UOE262170 UXZ262140:UYA262170 VHV262140:VHW262170 VRR262140:VRS262170 WBN262140:WBO262170 WLJ262140:WLK262170 WVF262140:WVG262170 K327675:L327705 IT327676:IU327706 SP327676:SQ327706 ACL327676:ACM327706 AMH327676:AMI327706 AWD327676:AWE327706 BFZ327676:BGA327706 BPV327676:BPW327706 BZR327676:BZS327706 CJN327676:CJO327706 CTJ327676:CTK327706 DDF327676:DDG327706 DNB327676:DNC327706 DWX327676:DWY327706 EGT327676:EGU327706 EQP327676:EQQ327706 FAL327676:FAM327706 FKH327676:FKI327706 FUD327676:FUE327706 GDZ327676:GEA327706 GNV327676:GNW327706 GXR327676:GXS327706 HHN327676:HHO327706 HRJ327676:HRK327706 IBF327676:IBG327706 ILB327676:ILC327706 IUX327676:IUY327706 JET327676:JEU327706 JOP327676:JOQ327706 JYL327676:JYM327706 KIH327676:KII327706 KSD327676:KSE327706 LBZ327676:LCA327706 LLV327676:LLW327706 LVR327676:LVS327706 MFN327676:MFO327706 MPJ327676:MPK327706 MZF327676:MZG327706 NJB327676:NJC327706 NSX327676:NSY327706 OCT327676:OCU327706 OMP327676:OMQ327706 OWL327676:OWM327706 PGH327676:PGI327706 PQD327676:PQE327706 PZZ327676:QAA327706 QJV327676:QJW327706 QTR327676:QTS327706 RDN327676:RDO327706 RNJ327676:RNK327706 RXF327676:RXG327706 SHB327676:SHC327706 SQX327676:SQY327706 TAT327676:TAU327706 TKP327676:TKQ327706 TUL327676:TUM327706 UEH327676:UEI327706 UOD327676:UOE327706 UXZ327676:UYA327706 VHV327676:VHW327706 VRR327676:VRS327706 WBN327676:WBO327706 WLJ327676:WLK327706 WVF327676:WVG327706 K393211:L393241 IT393212:IU393242 SP393212:SQ393242 ACL393212:ACM393242 AMH393212:AMI393242 AWD393212:AWE393242 BFZ393212:BGA393242 BPV393212:BPW393242 BZR393212:BZS393242 CJN393212:CJO393242 CTJ393212:CTK393242 DDF393212:DDG393242 DNB393212:DNC393242 DWX393212:DWY393242 EGT393212:EGU393242 EQP393212:EQQ393242 FAL393212:FAM393242 FKH393212:FKI393242 FUD393212:FUE393242 GDZ393212:GEA393242 GNV393212:GNW393242 GXR393212:GXS393242 HHN393212:HHO393242 HRJ393212:HRK393242 IBF393212:IBG393242 ILB393212:ILC393242 IUX393212:IUY393242 JET393212:JEU393242 JOP393212:JOQ393242 JYL393212:JYM393242 KIH393212:KII393242 KSD393212:KSE393242 LBZ393212:LCA393242 LLV393212:LLW393242 LVR393212:LVS393242 MFN393212:MFO393242 MPJ393212:MPK393242 MZF393212:MZG393242 NJB393212:NJC393242 NSX393212:NSY393242 OCT393212:OCU393242 OMP393212:OMQ393242 OWL393212:OWM393242 PGH393212:PGI393242 PQD393212:PQE393242 PZZ393212:QAA393242 QJV393212:QJW393242 QTR393212:QTS393242 RDN393212:RDO393242 RNJ393212:RNK393242 RXF393212:RXG393242 SHB393212:SHC393242 SQX393212:SQY393242 TAT393212:TAU393242 TKP393212:TKQ393242 TUL393212:TUM393242 UEH393212:UEI393242 UOD393212:UOE393242 UXZ393212:UYA393242 VHV393212:VHW393242 VRR393212:VRS393242 WBN393212:WBO393242 WLJ393212:WLK393242 WVF393212:WVG393242 K458747:L458777 IT458748:IU458778 SP458748:SQ458778 ACL458748:ACM458778 AMH458748:AMI458778 AWD458748:AWE458778 BFZ458748:BGA458778 BPV458748:BPW458778 BZR458748:BZS458778 CJN458748:CJO458778 CTJ458748:CTK458778 DDF458748:DDG458778 DNB458748:DNC458778 DWX458748:DWY458778 EGT458748:EGU458778 EQP458748:EQQ458778 FAL458748:FAM458778 FKH458748:FKI458778 FUD458748:FUE458778 GDZ458748:GEA458778 GNV458748:GNW458778 GXR458748:GXS458778 HHN458748:HHO458778 HRJ458748:HRK458778 IBF458748:IBG458778 ILB458748:ILC458778 IUX458748:IUY458778 JET458748:JEU458778 JOP458748:JOQ458778 JYL458748:JYM458778 KIH458748:KII458778 KSD458748:KSE458778 LBZ458748:LCA458778 LLV458748:LLW458778 LVR458748:LVS458778 MFN458748:MFO458778 MPJ458748:MPK458778 MZF458748:MZG458778 NJB458748:NJC458778 NSX458748:NSY458778 OCT458748:OCU458778 OMP458748:OMQ458778 OWL458748:OWM458778 PGH458748:PGI458778 PQD458748:PQE458778 PZZ458748:QAA458778 QJV458748:QJW458778 QTR458748:QTS458778 RDN458748:RDO458778 RNJ458748:RNK458778 RXF458748:RXG458778 SHB458748:SHC458778 SQX458748:SQY458778 TAT458748:TAU458778 TKP458748:TKQ458778 TUL458748:TUM458778 UEH458748:UEI458778 UOD458748:UOE458778 UXZ458748:UYA458778 VHV458748:VHW458778 VRR458748:VRS458778 WBN458748:WBO458778 WLJ458748:WLK458778 WVF458748:WVG458778 K524283:L524313 IT524284:IU524314 SP524284:SQ524314 ACL524284:ACM524314 AMH524284:AMI524314 AWD524284:AWE524314 BFZ524284:BGA524314 BPV524284:BPW524314 BZR524284:BZS524314 CJN524284:CJO524314 CTJ524284:CTK524314 DDF524284:DDG524314 DNB524284:DNC524314 DWX524284:DWY524314 EGT524284:EGU524314 EQP524284:EQQ524314 FAL524284:FAM524314 FKH524284:FKI524314 FUD524284:FUE524314 GDZ524284:GEA524314 GNV524284:GNW524314 GXR524284:GXS524314 HHN524284:HHO524314 HRJ524284:HRK524314 IBF524284:IBG524314 ILB524284:ILC524314 IUX524284:IUY524314 JET524284:JEU524314 JOP524284:JOQ524314 JYL524284:JYM524314 KIH524284:KII524314 KSD524284:KSE524314 LBZ524284:LCA524314 LLV524284:LLW524314 LVR524284:LVS524314 MFN524284:MFO524314 MPJ524284:MPK524314 MZF524284:MZG524314 NJB524284:NJC524314 NSX524284:NSY524314 OCT524284:OCU524314 OMP524284:OMQ524314 OWL524284:OWM524314 PGH524284:PGI524314 PQD524284:PQE524314 PZZ524284:QAA524314 QJV524284:QJW524314 QTR524284:QTS524314 RDN524284:RDO524314 RNJ524284:RNK524314 RXF524284:RXG524314 SHB524284:SHC524314 SQX524284:SQY524314 TAT524284:TAU524314 TKP524284:TKQ524314 TUL524284:TUM524314 UEH524284:UEI524314 UOD524284:UOE524314 UXZ524284:UYA524314 VHV524284:VHW524314 VRR524284:VRS524314 WBN524284:WBO524314 WLJ524284:WLK524314 WVF524284:WVG524314 K589819:L589849 IT589820:IU589850 SP589820:SQ589850 ACL589820:ACM589850 AMH589820:AMI589850 AWD589820:AWE589850 BFZ589820:BGA589850 BPV589820:BPW589850 BZR589820:BZS589850 CJN589820:CJO589850 CTJ589820:CTK589850 DDF589820:DDG589850 DNB589820:DNC589850 DWX589820:DWY589850 EGT589820:EGU589850 EQP589820:EQQ589850 FAL589820:FAM589850 FKH589820:FKI589850 FUD589820:FUE589850 GDZ589820:GEA589850 GNV589820:GNW589850 GXR589820:GXS589850 HHN589820:HHO589850 HRJ589820:HRK589850 IBF589820:IBG589850 ILB589820:ILC589850 IUX589820:IUY589850 JET589820:JEU589850 JOP589820:JOQ589850 JYL589820:JYM589850 KIH589820:KII589850 KSD589820:KSE589850 LBZ589820:LCA589850 LLV589820:LLW589850 LVR589820:LVS589850 MFN589820:MFO589850 MPJ589820:MPK589850 MZF589820:MZG589850 NJB589820:NJC589850 NSX589820:NSY589850 OCT589820:OCU589850 OMP589820:OMQ589850 OWL589820:OWM589850 PGH589820:PGI589850 PQD589820:PQE589850 PZZ589820:QAA589850 QJV589820:QJW589850 QTR589820:QTS589850 RDN589820:RDO589850 RNJ589820:RNK589850 RXF589820:RXG589850 SHB589820:SHC589850 SQX589820:SQY589850 TAT589820:TAU589850 TKP589820:TKQ589850 TUL589820:TUM589850 UEH589820:UEI589850 UOD589820:UOE589850 UXZ589820:UYA589850 VHV589820:VHW589850 VRR589820:VRS589850 WBN589820:WBO589850 WLJ589820:WLK589850 WVF589820:WVG589850 K655355:L655385 IT655356:IU655386 SP655356:SQ655386 ACL655356:ACM655386 AMH655356:AMI655386 AWD655356:AWE655386 BFZ655356:BGA655386 BPV655356:BPW655386 BZR655356:BZS655386 CJN655356:CJO655386 CTJ655356:CTK655386 DDF655356:DDG655386 DNB655356:DNC655386 DWX655356:DWY655386 EGT655356:EGU655386 EQP655356:EQQ655386 FAL655356:FAM655386 FKH655356:FKI655386 FUD655356:FUE655386 GDZ655356:GEA655386 GNV655356:GNW655386 GXR655356:GXS655386 HHN655356:HHO655386 HRJ655356:HRK655386 IBF655356:IBG655386 ILB655356:ILC655386 IUX655356:IUY655386 JET655356:JEU655386 JOP655356:JOQ655386 JYL655356:JYM655386 KIH655356:KII655386 KSD655356:KSE655386 LBZ655356:LCA655386 LLV655356:LLW655386 LVR655356:LVS655386 MFN655356:MFO655386 MPJ655356:MPK655386 MZF655356:MZG655386 NJB655356:NJC655386 NSX655356:NSY655386 OCT655356:OCU655386 OMP655356:OMQ655386 OWL655356:OWM655386 PGH655356:PGI655386 PQD655356:PQE655386 PZZ655356:QAA655386 QJV655356:QJW655386 QTR655356:QTS655386 RDN655356:RDO655386 RNJ655356:RNK655386 RXF655356:RXG655386 SHB655356:SHC655386 SQX655356:SQY655386 TAT655356:TAU655386 TKP655356:TKQ655386 TUL655356:TUM655386 UEH655356:UEI655386 UOD655356:UOE655386 UXZ655356:UYA655386 VHV655356:VHW655386 VRR655356:VRS655386 WBN655356:WBO655386 WLJ655356:WLK655386 WVF655356:WVG655386 K720891:L720921 IT720892:IU720922 SP720892:SQ720922 ACL720892:ACM720922 AMH720892:AMI720922 AWD720892:AWE720922 BFZ720892:BGA720922 BPV720892:BPW720922 BZR720892:BZS720922 CJN720892:CJO720922 CTJ720892:CTK720922 DDF720892:DDG720922 DNB720892:DNC720922 DWX720892:DWY720922 EGT720892:EGU720922 EQP720892:EQQ720922 FAL720892:FAM720922 FKH720892:FKI720922 FUD720892:FUE720922 GDZ720892:GEA720922 GNV720892:GNW720922 GXR720892:GXS720922 HHN720892:HHO720922 HRJ720892:HRK720922 IBF720892:IBG720922 ILB720892:ILC720922 IUX720892:IUY720922 JET720892:JEU720922 JOP720892:JOQ720922 JYL720892:JYM720922 KIH720892:KII720922 KSD720892:KSE720922 LBZ720892:LCA720922 LLV720892:LLW720922 LVR720892:LVS720922 MFN720892:MFO720922 MPJ720892:MPK720922 MZF720892:MZG720922 NJB720892:NJC720922 NSX720892:NSY720922 OCT720892:OCU720922 OMP720892:OMQ720922 OWL720892:OWM720922 PGH720892:PGI720922 PQD720892:PQE720922 PZZ720892:QAA720922 QJV720892:QJW720922 QTR720892:QTS720922 RDN720892:RDO720922 RNJ720892:RNK720922 RXF720892:RXG720922 SHB720892:SHC720922 SQX720892:SQY720922 TAT720892:TAU720922 TKP720892:TKQ720922 TUL720892:TUM720922 UEH720892:UEI720922 UOD720892:UOE720922 UXZ720892:UYA720922 VHV720892:VHW720922 VRR720892:VRS720922 WBN720892:WBO720922 WLJ720892:WLK720922 WVF720892:WVG720922 K786427:L786457 IT786428:IU786458 SP786428:SQ786458 ACL786428:ACM786458 AMH786428:AMI786458 AWD786428:AWE786458 BFZ786428:BGA786458 BPV786428:BPW786458 BZR786428:BZS786458 CJN786428:CJO786458 CTJ786428:CTK786458 DDF786428:DDG786458 DNB786428:DNC786458 DWX786428:DWY786458 EGT786428:EGU786458 EQP786428:EQQ786458 FAL786428:FAM786458 FKH786428:FKI786458 FUD786428:FUE786458 GDZ786428:GEA786458 GNV786428:GNW786458 GXR786428:GXS786458 HHN786428:HHO786458 HRJ786428:HRK786458 IBF786428:IBG786458 ILB786428:ILC786458 IUX786428:IUY786458 JET786428:JEU786458 JOP786428:JOQ786458 JYL786428:JYM786458 KIH786428:KII786458 KSD786428:KSE786458 LBZ786428:LCA786458 LLV786428:LLW786458 LVR786428:LVS786458 MFN786428:MFO786458 MPJ786428:MPK786458 MZF786428:MZG786458 NJB786428:NJC786458 NSX786428:NSY786458 OCT786428:OCU786458 OMP786428:OMQ786458 OWL786428:OWM786458 PGH786428:PGI786458 PQD786428:PQE786458 PZZ786428:QAA786458 QJV786428:QJW786458 QTR786428:QTS786458 RDN786428:RDO786458 RNJ786428:RNK786458 RXF786428:RXG786458 SHB786428:SHC786458 SQX786428:SQY786458 TAT786428:TAU786458 TKP786428:TKQ786458 TUL786428:TUM786458 UEH786428:UEI786458 UOD786428:UOE786458 UXZ786428:UYA786458 VHV786428:VHW786458 VRR786428:VRS786458 WBN786428:WBO786458 WLJ786428:WLK786458 WVF786428:WVG786458 K851963:L851993 IT851964:IU851994 SP851964:SQ851994 ACL851964:ACM851994 AMH851964:AMI851994 AWD851964:AWE851994 BFZ851964:BGA851994 BPV851964:BPW851994 BZR851964:BZS851994 CJN851964:CJO851994 CTJ851964:CTK851994 DDF851964:DDG851994 DNB851964:DNC851994 DWX851964:DWY851994 EGT851964:EGU851994 EQP851964:EQQ851994 FAL851964:FAM851994 FKH851964:FKI851994 FUD851964:FUE851994 GDZ851964:GEA851994 GNV851964:GNW851994 GXR851964:GXS851994 HHN851964:HHO851994 HRJ851964:HRK851994 IBF851964:IBG851994 ILB851964:ILC851994 IUX851964:IUY851994 JET851964:JEU851994 JOP851964:JOQ851994 JYL851964:JYM851994 KIH851964:KII851994 KSD851964:KSE851994 LBZ851964:LCA851994 LLV851964:LLW851994 LVR851964:LVS851994 MFN851964:MFO851994 MPJ851964:MPK851994 MZF851964:MZG851994 NJB851964:NJC851994 NSX851964:NSY851994 OCT851964:OCU851994 OMP851964:OMQ851994 OWL851964:OWM851994 PGH851964:PGI851994 PQD851964:PQE851994 PZZ851964:QAA851994 QJV851964:QJW851994 QTR851964:QTS851994 RDN851964:RDO851994 RNJ851964:RNK851994 RXF851964:RXG851994 SHB851964:SHC851994 SQX851964:SQY851994 TAT851964:TAU851994 TKP851964:TKQ851994 TUL851964:TUM851994 UEH851964:UEI851994 UOD851964:UOE851994 UXZ851964:UYA851994 VHV851964:VHW851994 VRR851964:VRS851994 WBN851964:WBO851994 WLJ851964:WLK851994 WVF851964:WVG851994 K917499:L917529 IT917500:IU917530 SP917500:SQ917530 ACL917500:ACM917530 AMH917500:AMI917530 AWD917500:AWE917530 BFZ917500:BGA917530 BPV917500:BPW917530 BZR917500:BZS917530 CJN917500:CJO917530 CTJ917500:CTK917530 DDF917500:DDG917530 DNB917500:DNC917530 DWX917500:DWY917530 EGT917500:EGU917530 EQP917500:EQQ917530 FAL917500:FAM917530 FKH917500:FKI917530 FUD917500:FUE917530 GDZ917500:GEA917530 GNV917500:GNW917530 GXR917500:GXS917530 HHN917500:HHO917530 HRJ917500:HRK917530 IBF917500:IBG917530 ILB917500:ILC917530 IUX917500:IUY917530 JET917500:JEU917530 JOP917500:JOQ917530 JYL917500:JYM917530 KIH917500:KII917530 KSD917500:KSE917530 LBZ917500:LCA917530 LLV917500:LLW917530 LVR917500:LVS917530 MFN917500:MFO917530 MPJ917500:MPK917530 MZF917500:MZG917530 NJB917500:NJC917530 NSX917500:NSY917530 OCT917500:OCU917530 OMP917500:OMQ917530 OWL917500:OWM917530 PGH917500:PGI917530 PQD917500:PQE917530 PZZ917500:QAA917530 QJV917500:QJW917530 QTR917500:QTS917530 RDN917500:RDO917530 RNJ917500:RNK917530 RXF917500:RXG917530 SHB917500:SHC917530 SQX917500:SQY917530 TAT917500:TAU917530 TKP917500:TKQ917530 TUL917500:TUM917530 UEH917500:UEI917530 UOD917500:UOE917530 UXZ917500:UYA917530 VHV917500:VHW917530 VRR917500:VRS917530 WBN917500:WBO917530 WLJ917500:WLK917530 WVF917500:WVG917530 K983035:L983065 IT983036:IU983066 SP983036:SQ983066 ACL983036:ACM983066 AMH983036:AMI983066 AWD983036:AWE983066 BFZ983036:BGA983066 BPV983036:BPW983066 BZR983036:BZS983066 CJN983036:CJO983066 CTJ983036:CTK983066 DDF983036:DDG983066 DNB983036:DNC983066 DWX983036:DWY983066 EGT983036:EGU983066 EQP983036:EQQ983066 FAL983036:FAM983066 FKH983036:FKI983066 FUD983036:FUE983066 GDZ983036:GEA983066 GNV983036:GNW983066 GXR983036:GXS983066 HHN983036:HHO983066 HRJ983036:HRK983066 IBF983036:IBG983066 ILB983036:ILC983066 IUX983036:IUY983066 JET983036:JEU983066 JOP983036:JOQ983066 JYL983036:JYM983066 KIH983036:KII983066 KSD983036:KSE983066 LBZ983036:LCA983066 LLV983036:LLW983066 LVR983036:LVS983066 MFN983036:MFO983066 MPJ983036:MPK983066 MZF983036:MZG983066 NJB983036:NJC983066 NSX983036:NSY983066 OCT983036:OCU983066 OMP983036:OMQ983066 OWL983036:OWM983066 PGH983036:PGI983066 PQD983036:PQE983066 PZZ983036:QAA983066 QJV983036:QJW983066 QTR983036:QTS983066 RDN983036:RDO983066 RNJ983036:RNK983066 RXF983036:RXG983066 SHB983036:SHC983066 SQX983036:SQY983066 TAT983036:TAU983066 TKP983036:TKQ983066 TUL983036:TUM983066 UEH983036:UEI983066 UOD983036:UOE983066 UXZ983036:UYA983066 VHV983036:VHW983066 VRR983036:VRS983066 WBN983036:WBO983066 WLJ983036:WLK983066" xr:uid="{A1AAF367-B672-4B02-BAEA-B83BB31B95A0}"/>
    <dataValidation allowBlank="1" showInputMessage="1" showErrorMessage="1" promptTitle="Work" prompt="Place an &quot;x&quot; in this box if this was a work day." sqref="WVE983036:WVE983066 IM13:IM43 SI13:SI43 ACE13:ACE43 AMA13:AMA43 AVW13:AVW43 BFS13:BFS43 BPO13:BPO43 BZK13:BZK43 CJG13:CJG43 CTC13:CTC43 DCY13:DCY43 DMU13:DMU43 DWQ13:DWQ43 EGM13:EGM43 EQI13:EQI43 FAE13:FAE43 FKA13:FKA43 FTW13:FTW43 GDS13:GDS43 GNO13:GNO43 GXK13:GXK43 HHG13:HHG43 HRC13:HRC43 IAY13:IAY43 IKU13:IKU43 IUQ13:IUQ43 JEM13:JEM43 JOI13:JOI43 JYE13:JYE43 KIA13:KIA43 KRW13:KRW43 LBS13:LBS43 LLO13:LLO43 LVK13:LVK43 MFG13:MFG43 MPC13:MPC43 MYY13:MYY43 NIU13:NIU43 NSQ13:NSQ43 OCM13:OCM43 OMI13:OMI43 OWE13:OWE43 PGA13:PGA43 PPW13:PPW43 PZS13:PZS43 QJO13:QJO43 QTK13:QTK43 RDG13:RDG43 RNC13:RNC43 RWY13:RWY43 SGU13:SGU43 SQQ13:SQQ43 TAM13:TAM43 TKI13:TKI43 TUE13:TUE43 UEA13:UEA43 UNW13:UNW43 UXS13:UXS43 VHO13:VHO43 VRK13:VRK43 WBG13:WBG43 WLC13:WLC43 WUY13:WUY43 J65531:J65561 IS65532:IS65562 SO65532:SO65562 ACK65532:ACK65562 AMG65532:AMG65562 AWC65532:AWC65562 BFY65532:BFY65562 BPU65532:BPU65562 BZQ65532:BZQ65562 CJM65532:CJM65562 CTI65532:CTI65562 DDE65532:DDE65562 DNA65532:DNA65562 DWW65532:DWW65562 EGS65532:EGS65562 EQO65532:EQO65562 FAK65532:FAK65562 FKG65532:FKG65562 FUC65532:FUC65562 GDY65532:GDY65562 GNU65532:GNU65562 GXQ65532:GXQ65562 HHM65532:HHM65562 HRI65532:HRI65562 IBE65532:IBE65562 ILA65532:ILA65562 IUW65532:IUW65562 JES65532:JES65562 JOO65532:JOO65562 JYK65532:JYK65562 KIG65532:KIG65562 KSC65532:KSC65562 LBY65532:LBY65562 LLU65532:LLU65562 LVQ65532:LVQ65562 MFM65532:MFM65562 MPI65532:MPI65562 MZE65532:MZE65562 NJA65532:NJA65562 NSW65532:NSW65562 OCS65532:OCS65562 OMO65532:OMO65562 OWK65532:OWK65562 PGG65532:PGG65562 PQC65532:PQC65562 PZY65532:PZY65562 QJU65532:QJU65562 QTQ65532:QTQ65562 RDM65532:RDM65562 RNI65532:RNI65562 RXE65532:RXE65562 SHA65532:SHA65562 SQW65532:SQW65562 TAS65532:TAS65562 TKO65532:TKO65562 TUK65532:TUK65562 UEG65532:UEG65562 UOC65532:UOC65562 UXY65532:UXY65562 VHU65532:VHU65562 VRQ65532:VRQ65562 WBM65532:WBM65562 WLI65532:WLI65562 WVE65532:WVE65562 J131067:J131097 IS131068:IS131098 SO131068:SO131098 ACK131068:ACK131098 AMG131068:AMG131098 AWC131068:AWC131098 BFY131068:BFY131098 BPU131068:BPU131098 BZQ131068:BZQ131098 CJM131068:CJM131098 CTI131068:CTI131098 DDE131068:DDE131098 DNA131068:DNA131098 DWW131068:DWW131098 EGS131068:EGS131098 EQO131068:EQO131098 FAK131068:FAK131098 FKG131068:FKG131098 FUC131068:FUC131098 GDY131068:GDY131098 GNU131068:GNU131098 GXQ131068:GXQ131098 HHM131068:HHM131098 HRI131068:HRI131098 IBE131068:IBE131098 ILA131068:ILA131098 IUW131068:IUW131098 JES131068:JES131098 JOO131068:JOO131098 JYK131068:JYK131098 KIG131068:KIG131098 KSC131068:KSC131098 LBY131068:LBY131098 LLU131068:LLU131098 LVQ131068:LVQ131098 MFM131068:MFM131098 MPI131068:MPI131098 MZE131068:MZE131098 NJA131068:NJA131098 NSW131068:NSW131098 OCS131068:OCS131098 OMO131068:OMO131098 OWK131068:OWK131098 PGG131068:PGG131098 PQC131068:PQC131098 PZY131068:PZY131098 QJU131068:QJU131098 QTQ131068:QTQ131098 RDM131068:RDM131098 RNI131068:RNI131098 RXE131068:RXE131098 SHA131068:SHA131098 SQW131068:SQW131098 TAS131068:TAS131098 TKO131068:TKO131098 TUK131068:TUK131098 UEG131068:UEG131098 UOC131068:UOC131098 UXY131068:UXY131098 VHU131068:VHU131098 VRQ131068:VRQ131098 WBM131068:WBM131098 WLI131068:WLI131098 WVE131068:WVE131098 J196603:J196633 IS196604:IS196634 SO196604:SO196634 ACK196604:ACK196634 AMG196604:AMG196634 AWC196604:AWC196634 BFY196604:BFY196634 BPU196604:BPU196634 BZQ196604:BZQ196634 CJM196604:CJM196634 CTI196604:CTI196634 DDE196604:DDE196634 DNA196604:DNA196634 DWW196604:DWW196634 EGS196604:EGS196634 EQO196604:EQO196634 FAK196604:FAK196634 FKG196604:FKG196634 FUC196604:FUC196634 GDY196604:GDY196634 GNU196604:GNU196634 GXQ196604:GXQ196634 HHM196604:HHM196634 HRI196604:HRI196634 IBE196604:IBE196634 ILA196604:ILA196634 IUW196604:IUW196634 JES196604:JES196634 JOO196604:JOO196634 JYK196604:JYK196634 KIG196604:KIG196634 KSC196604:KSC196634 LBY196604:LBY196634 LLU196604:LLU196634 LVQ196604:LVQ196634 MFM196604:MFM196634 MPI196604:MPI196634 MZE196604:MZE196634 NJA196604:NJA196634 NSW196604:NSW196634 OCS196604:OCS196634 OMO196604:OMO196634 OWK196604:OWK196634 PGG196604:PGG196634 PQC196604:PQC196634 PZY196604:PZY196634 QJU196604:QJU196634 QTQ196604:QTQ196634 RDM196604:RDM196634 RNI196604:RNI196634 RXE196604:RXE196634 SHA196604:SHA196634 SQW196604:SQW196634 TAS196604:TAS196634 TKO196604:TKO196634 TUK196604:TUK196634 UEG196604:UEG196634 UOC196604:UOC196634 UXY196604:UXY196634 VHU196604:VHU196634 VRQ196604:VRQ196634 WBM196604:WBM196634 WLI196604:WLI196634 WVE196604:WVE196634 J262139:J262169 IS262140:IS262170 SO262140:SO262170 ACK262140:ACK262170 AMG262140:AMG262170 AWC262140:AWC262170 BFY262140:BFY262170 BPU262140:BPU262170 BZQ262140:BZQ262170 CJM262140:CJM262170 CTI262140:CTI262170 DDE262140:DDE262170 DNA262140:DNA262170 DWW262140:DWW262170 EGS262140:EGS262170 EQO262140:EQO262170 FAK262140:FAK262170 FKG262140:FKG262170 FUC262140:FUC262170 GDY262140:GDY262170 GNU262140:GNU262170 GXQ262140:GXQ262170 HHM262140:HHM262170 HRI262140:HRI262170 IBE262140:IBE262170 ILA262140:ILA262170 IUW262140:IUW262170 JES262140:JES262170 JOO262140:JOO262170 JYK262140:JYK262170 KIG262140:KIG262170 KSC262140:KSC262170 LBY262140:LBY262170 LLU262140:LLU262170 LVQ262140:LVQ262170 MFM262140:MFM262170 MPI262140:MPI262170 MZE262140:MZE262170 NJA262140:NJA262170 NSW262140:NSW262170 OCS262140:OCS262170 OMO262140:OMO262170 OWK262140:OWK262170 PGG262140:PGG262170 PQC262140:PQC262170 PZY262140:PZY262170 QJU262140:QJU262170 QTQ262140:QTQ262170 RDM262140:RDM262170 RNI262140:RNI262170 RXE262140:RXE262170 SHA262140:SHA262170 SQW262140:SQW262170 TAS262140:TAS262170 TKO262140:TKO262170 TUK262140:TUK262170 UEG262140:UEG262170 UOC262140:UOC262170 UXY262140:UXY262170 VHU262140:VHU262170 VRQ262140:VRQ262170 WBM262140:WBM262170 WLI262140:WLI262170 WVE262140:WVE262170 J327675:J327705 IS327676:IS327706 SO327676:SO327706 ACK327676:ACK327706 AMG327676:AMG327706 AWC327676:AWC327706 BFY327676:BFY327706 BPU327676:BPU327706 BZQ327676:BZQ327706 CJM327676:CJM327706 CTI327676:CTI327706 DDE327676:DDE327706 DNA327676:DNA327706 DWW327676:DWW327706 EGS327676:EGS327706 EQO327676:EQO327706 FAK327676:FAK327706 FKG327676:FKG327706 FUC327676:FUC327706 GDY327676:GDY327706 GNU327676:GNU327706 GXQ327676:GXQ327706 HHM327676:HHM327706 HRI327676:HRI327706 IBE327676:IBE327706 ILA327676:ILA327706 IUW327676:IUW327706 JES327676:JES327706 JOO327676:JOO327706 JYK327676:JYK327706 KIG327676:KIG327706 KSC327676:KSC327706 LBY327676:LBY327706 LLU327676:LLU327706 LVQ327676:LVQ327706 MFM327676:MFM327706 MPI327676:MPI327706 MZE327676:MZE327706 NJA327676:NJA327706 NSW327676:NSW327706 OCS327676:OCS327706 OMO327676:OMO327706 OWK327676:OWK327706 PGG327676:PGG327706 PQC327676:PQC327706 PZY327676:PZY327706 QJU327676:QJU327706 QTQ327676:QTQ327706 RDM327676:RDM327706 RNI327676:RNI327706 RXE327676:RXE327706 SHA327676:SHA327706 SQW327676:SQW327706 TAS327676:TAS327706 TKO327676:TKO327706 TUK327676:TUK327706 UEG327676:UEG327706 UOC327676:UOC327706 UXY327676:UXY327706 VHU327676:VHU327706 VRQ327676:VRQ327706 WBM327676:WBM327706 WLI327676:WLI327706 WVE327676:WVE327706 J393211:J393241 IS393212:IS393242 SO393212:SO393242 ACK393212:ACK393242 AMG393212:AMG393242 AWC393212:AWC393242 BFY393212:BFY393242 BPU393212:BPU393242 BZQ393212:BZQ393242 CJM393212:CJM393242 CTI393212:CTI393242 DDE393212:DDE393242 DNA393212:DNA393242 DWW393212:DWW393242 EGS393212:EGS393242 EQO393212:EQO393242 FAK393212:FAK393242 FKG393212:FKG393242 FUC393212:FUC393242 GDY393212:GDY393242 GNU393212:GNU393242 GXQ393212:GXQ393242 HHM393212:HHM393242 HRI393212:HRI393242 IBE393212:IBE393242 ILA393212:ILA393242 IUW393212:IUW393242 JES393212:JES393242 JOO393212:JOO393242 JYK393212:JYK393242 KIG393212:KIG393242 KSC393212:KSC393242 LBY393212:LBY393242 LLU393212:LLU393242 LVQ393212:LVQ393242 MFM393212:MFM393242 MPI393212:MPI393242 MZE393212:MZE393242 NJA393212:NJA393242 NSW393212:NSW393242 OCS393212:OCS393242 OMO393212:OMO393242 OWK393212:OWK393242 PGG393212:PGG393242 PQC393212:PQC393242 PZY393212:PZY393242 QJU393212:QJU393242 QTQ393212:QTQ393242 RDM393212:RDM393242 RNI393212:RNI393242 RXE393212:RXE393242 SHA393212:SHA393242 SQW393212:SQW393242 TAS393212:TAS393242 TKO393212:TKO393242 TUK393212:TUK393242 UEG393212:UEG393242 UOC393212:UOC393242 UXY393212:UXY393242 VHU393212:VHU393242 VRQ393212:VRQ393242 WBM393212:WBM393242 WLI393212:WLI393242 WVE393212:WVE393242 J458747:J458777 IS458748:IS458778 SO458748:SO458778 ACK458748:ACK458778 AMG458748:AMG458778 AWC458748:AWC458778 BFY458748:BFY458778 BPU458748:BPU458778 BZQ458748:BZQ458778 CJM458748:CJM458778 CTI458748:CTI458778 DDE458748:DDE458778 DNA458748:DNA458778 DWW458748:DWW458778 EGS458748:EGS458778 EQO458748:EQO458778 FAK458748:FAK458778 FKG458748:FKG458778 FUC458748:FUC458778 GDY458748:GDY458778 GNU458748:GNU458778 GXQ458748:GXQ458778 HHM458748:HHM458778 HRI458748:HRI458778 IBE458748:IBE458778 ILA458748:ILA458778 IUW458748:IUW458778 JES458748:JES458778 JOO458748:JOO458778 JYK458748:JYK458778 KIG458748:KIG458778 KSC458748:KSC458778 LBY458748:LBY458778 LLU458748:LLU458778 LVQ458748:LVQ458778 MFM458748:MFM458778 MPI458748:MPI458778 MZE458748:MZE458778 NJA458748:NJA458778 NSW458748:NSW458778 OCS458748:OCS458778 OMO458748:OMO458778 OWK458748:OWK458778 PGG458748:PGG458778 PQC458748:PQC458778 PZY458748:PZY458778 QJU458748:QJU458778 QTQ458748:QTQ458778 RDM458748:RDM458778 RNI458748:RNI458778 RXE458748:RXE458778 SHA458748:SHA458778 SQW458748:SQW458778 TAS458748:TAS458778 TKO458748:TKO458778 TUK458748:TUK458778 UEG458748:UEG458778 UOC458748:UOC458778 UXY458748:UXY458778 VHU458748:VHU458778 VRQ458748:VRQ458778 WBM458748:WBM458778 WLI458748:WLI458778 WVE458748:WVE458778 J524283:J524313 IS524284:IS524314 SO524284:SO524314 ACK524284:ACK524314 AMG524284:AMG524314 AWC524284:AWC524314 BFY524284:BFY524314 BPU524284:BPU524314 BZQ524284:BZQ524314 CJM524284:CJM524314 CTI524284:CTI524314 DDE524284:DDE524314 DNA524284:DNA524314 DWW524284:DWW524314 EGS524284:EGS524314 EQO524284:EQO524314 FAK524284:FAK524314 FKG524284:FKG524314 FUC524284:FUC524314 GDY524284:GDY524314 GNU524284:GNU524314 GXQ524284:GXQ524314 HHM524284:HHM524314 HRI524284:HRI524314 IBE524284:IBE524314 ILA524284:ILA524314 IUW524284:IUW524314 JES524284:JES524314 JOO524284:JOO524314 JYK524284:JYK524314 KIG524284:KIG524314 KSC524284:KSC524314 LBY524284:LBY524314 LLU524284:LLU524314 LVQ524284:LVQ524314 MFM524284:MFM524314 MPI524284:MPI524314 MZE524284:MZE524314 NJA524284:NJA524314 NSW524284:NSW524314 OCS524284:OCS524314 OMO524284:OMO524314 OWK524284:OWK524314 PGG524284:PGG524314 PQC524284:PQC524314 PZY524284:PZY524314 QJU524284:QJU524314 QTQ524284:QTQ524314 RDM524284:RDM524314 RNI524284:RNI524314 RXE524284:RXE524314 SHA524284:SHA524314 SQW524284:SQW524314 TAS524284:TAS524314 TKO524284:TKO524314 TUK524284:TUK524314 UEG524284:UEG524314 UOC524284:UOC524314 UXY524284:UXY524314 VHU524284:VHU524314 VRQ524284:VRQ524314 WBM524284:WBM524314 WLI524284:WLI524314 WVE524284:WVE524314 J589819:J589849 IS589820:IS589850 SO589820:SO589850 ACK589820:ACK589850 AMG589820:AMG589850 AWC589820:AWC589850 BFY589820:BFY589850 BPU589820:BPU589850 BZQ589820:BZQ589850 CJM589820:CJM589850 CTI589820:CTI589850 DDE589820:DDE589850 DNA589820:DNA589850 DWW589820:DWW589850 EGS589820:EGS589850 EQO589820:EQO589850 FAK589820:FAK589850 FKG589820:FKG589850 FUC589820:FUC589850 GDY589820:GDY589850 GNU589820:GNU589850 GXQ589820:GXQ589850 HHM589820:HHM589850 HRI589820:HRI589850 IBE589820:IBE589850 ILA589820:ILA589850 IUW589820:IUW589850 JES589820:JES589850 JOO589820:JOO589850 JYK589820:JYK589850 KIG589820:KIG589850 KSC589820:KSC589850 LBY589820:LBY589850 LLU589820:LLU589850 LVQ589820:LVQ589850 MFM589820:MFM589850 MPI589820:MPI589850 MZE589820:MZE589850 NJA589820:NJA589850 NSW589820:NSW589850 OCS589820:OCS589850 OMO589820:OMO589850 OWK589820:OWK589850 PGG589820:PGG589850 PQC589820:PQC589850 PZY589820:PZY589850 QJU589820:QJU589850 QTQ589820:QTQ589850 RDM589820:RDM589850 RNI589820:RNI589850 RXE589820:RXE589850 SHA589820:SHA589850 SQW589820:SQW589850 TAS589820:TAS589850 TKO589820:TKO589850 TUK589820:TUK589850 UEG589820:UEG589850 UOC589820:UOC589850 UXY589820:UXY589850 VHU589820:VHU589850 VRQ589820:VRQ589850 WBM589820:WBM589850 WLI589820:WLI589850 WVE589820:WVE589850 J655355:J655385 IS655356:IS655386 SO655356:SO655386 ACK655356:ACK655386 AMG655356:AMG655386 AWC655356:AWC655386 BFY655356:BFY655386 BPU655356:BPU655386 BZQ655356:BZQ655386 CJM655356:CJM655386 CTI655356:CTI655386 DDE655356:DDE655386 DNA655356:DNA655386 DWW655356:DWW655386 EGS655356:EGS655386 EQO655356:EQO655386 FAK655356:FAK655386 FKG655356:FKG655386 FUC655356:FUC655386 GDY655356:GDY655386 GNU655356:GNU655386 GXQ655356:GXQ655386 HHM655356:HHM655386 HRI655356:HRI655386 IBE655356:IBE655386 ILA655356:ILA655386 IUW655356:IUW655386 JES655356:JES655386 JOO655356:JOO655386 JYK655356:JYK655386 KIG655356:KIG655386 KSC655356:KSC655386 LBY655356:LBY655386 LLU655356:LLU655386 LVQ655356:LVQ655386 MFM655356:MFM655386 MPI655356:MPI655386 MZE655356:MZE655386 NJA655356:NJA655386 NSW655356:NSW655386 OCS655356:OCS655386 OMO655356:OMO655386 OWK655356:OWK655386 PGG655356:PGG655386 PQC655356:PQC655386 PZY655356:PZY655386 QJU655356:QJU655386 QTQ655356:QTQ655386 RDM655356:RDM655386 RNI655356:RNI655386 RXE655356:RXE655386 SHA655356:SHA655386 SQW655356:SQW655386 TAS655356:TAS655386 TKO655356:TKO655386 TUK655356:TUK655386 UEG655356:UEG655386 UOC655356:UOC655386 UXY655356:UXY655386 VHU655356:VHU655386 VRQ655356:VRQ655386 WBM655356:WBM655386 WLI655356:WLI655386 WVE655356:WVE655386 J720891:J720921 IS720892:IS720922 SO720892:SO720922 ACK720892:ACK720922 AMG720892:AMG720922 AWC720892:AWC720922 BFY720892:BFY720922 BPU720892:BPU720922 BZQ720892:BZQ720922 CJM720892:CJM720922 CTI720892:CTI720922 DDE720892:DDE720922 DNA720892:DNA720922 DWW720892:DWW720922 EGS720892:EGS720922 EQO720892:EQO720922 FAK720892:FAK720922 FKG720892:FKG720922 FUC720892:FUC720922 GDY720892:GDY720922 GNU720892:GNU720922 GXQ720892:GXQ720922 HHM720892:HHM720922 HRI720892:HRI720922 IBE720892:IBE720922 ILA720892:ILA720922 IUW720892:IUW720922 JES720892:JES720922 JOO720892:JOO720922 JYK720892:JYK720922 KIG720892:KIG720922 KSC720892:KSC720922 LBY720892:LBY720922 LLU720892:LLU720922 LVQ720892:LVQ720922 MFM720892:MFM720922 MPI720892:MPI720922 MZE720892:MZE720922 NJA720892:NJA720922 NSW720892:NSW720922 OCS720892:OCS720922 OMO720892:OMO720922 OWK720892:OWK720922 PGG720892:PGG720922 PQC720892:PQC720922 PZY720892:PZY720922 QJU720892:QJU720922 QTQ720892:QTQ720922 RDM720892:RDM720922 RNI720892:RNI720922 RXE720892:RXE720922 SHA720892:SHA720922 SQW720892:SQW720922 TAS720892:TAS720922 TKO720892:TKO720922 TUK720892:TUK720922 UEG720892:UEG720922 UOC720892:UOC720922 UXY720892:UXY720922 VHU720892:VHU720922 VRQ720892:VRQ720922 WBM720892:WBM720922 WLI720892:WLI720922 WVE720892:WVE720922 J786427:J786457 IS786428:IS786458 SO786428:SO786458 ACK786428:ACK786458 AMG786428:AMG786458 AWC786428:AWC786458 BFY786428:BFY786458 BPU786428:BPU786458 BZQ786428:BZQ786458 CJM786428:CJM786458 CTI786428:CTI786458 DDE786428:DDE786458 DNA786428:DNA786458 DWW786428:DWW786458 EGS786428:EGS786458 EQO786428:EQO786458 FAK786428:FAK786458 FKG786428:FKG786458 FUC786428:FUC786458 GDY786428:GDY786458 GNU786428:GNU786458 GXQ786428:GXQ786458 HHM786428:HHM786458 HRI786428:HRI786458 IBE786428:IBE786458 ILA786428:ILA786458 IUW786428:IUW786458 JES786428:JES786458 JOO786428:JOO786458 JYK786428:JYK786458 KIG786428:KIG786458 KSC786428:KSC786458 LBY786428:LBY786458 LLU786428:LLU786458 LVQ786428:LVQ786458 MFM786428:MFM786458 MPI786428:MPI786458 MZE786428:MZE786458 NJA786428:NJA786458 NSW786428:NSW786458 OCS786428:OCS786458 OMO786428:OMO786458 OWK786428:OWK786458 PGG786428:PGG786458 PQC786428:PQC786458 PZY786428:PZY786458 QJU786428:QJU786458 QTQ786428:QTQ786458 RDM786428:RDM786458 RNI786428:RNI786458 RXE786428:RXE786458 SHA786428:SHA786458 SQW786428:SQW786458 TAS786428:TAS786458 TKO786428:TKO786458 TUK786428:TUK786458 UEG786428:UEG786458 UOC786428:UOC786458 UXY786428:UXY786458 VHU786428:VHU786458 VRQ786428:VRQ786458 WBM786428:WBM786458 WLI786428:WLI786458 WVE786428:WVE786458 J851963:J851993 IS851964:IS851994 SO851964:SO851994 ACK851964:ACK851994 AMG851964:AMG851994 AWC851964:AWC851994 BFY851964:BFY851994 BPU851964:BPU851994 BZQ851964:BZQ851994 CJM851964:CJM851994 CTI851964:CTI851994 DDE851964:DDE851994 DNA851964:DNA851994 DWW851964:DWW851994 EGS851964:EGS851994 EQO851964:EQO851994 FAK851964:FAK851994 FKG851964:FKG851994 FUC851964:FUC851994 GDY851964:GDY851994 GNU851964:GNU851994 GXQ851964:GXQ851994 HHM851964:HHM851994 HRI851964:HRI851994 IBE851964:IBE851994 ILA851964:ILA851994 IUW851964:IUW851994 JES851964:JES851994 JOO851964:JOO851994 JYK851964:JYK851994 KIG851964:KIG851994 KSC851964:KSC851994 LBY851964:LBY851994 LLU851964:LLU851994 LVQ851964:LVQ851994 MFM851964:MFM851994 MPI851964:MPI851994 MZE851964:MZE851994 NJA851964:NJA851994 NSW851964:NSW851994 OCS851964:OCS851994 OMO851964:OMO851994 OWK851964:OWK851994 PGG851964:PGG851994 PQC851964:PQC851994 PZY851964:PZY851994 QJU851964:QJU851994 QTQ851964:QTQ851994 RDM851964:RDM851994 RNI851964:RNI851994 RXE851964:RXE851994 SHA851964:SHA851994 SQW851964:SQW851994 TAS851964:TAS851994 TKO851964:TKO851994 TUK851964:TUK851994 UEG851964:UEG851994 UOC851964:UOC851994 UXY851964:UXY851994 VHU851964:VHU851994 VRQ851964:VRQ851994 WBM851964:WBM851994 WLI851964:WLI851994 WVE851964:WVE851994 J917499:J917529 IS917500:IS917530 SO917500:SO917530 ACK917500:ACK917530 AMG917500:AMG917530 AWC917500:AWC917530 BFY917500:BFY917530 BPU917500:BPU917530 BZQ917500:BZQ917530 CJM917500:CJM917530 CTI917500:CTI917530 DDE917500:DDE917530 DNA917500:DNA917530 DWW917500:DWW917530 EGS917500:EGS917530 EQO917500:EQO917530 FAK917500:FAK917530 FKG917500:FKG917530 FUC917500:FUC917530 GDY917500:GDY917530 GNU917500:GNU917530 GXQ917500:GXQ917530 HHM917500:HHM917530 HRI917500:HRI917530 IBE917500:IBE917530 ILA917500:ILA917530 IUW917500:IUW917530 JES917500:JES917530 JOO917500:JOO917530 JYK917500:JYK917530 KIG917500:KIG917530 KSC917500:KSC917530 LBY917500:LBY917530 LLU917500:LLU917530 LVQ917500:LVQ917530 MFM917500:MFM917530 MPI917500:MPI917530 MZE917500:MZE917530 NJA917500:NJA917530 NSW917500:NSW917530 OCS917500:OCS917530 OMO917500:OMO917530 OWK917500:OWK917530 PGG917500:PGG917530 PQC917500:PQC917530 PZY917500:PZY917530 QJU917500:QJU917530 QTQ917500:QTQ917530 RDM917500:RDM917530 RNI917500:RNI917530 RXE917500:RXE917530 SHA917500:SHA917530 SQW917500:SQW917530 TAS917500:TAS917530 TKO917500:TKO917530 TUK917500:TUK917530 UEG917500:UEG917530 UOC917500:UOC917530 UXY917500:UXY917530 VHU917500:VHU917530 VRQ917500:VRQ917530 WBM917500:WBM917530 WLI917500:WLI917530 WVE917500:WVE917530 J983035:J983065 IS983036:IS983066 SO983036:SO983066 ACK983036:ACK983066 AMG983036:AMG983066 AWC983036:AWC983066 BFY983036:BFY983066 BPU983036:BPU983066 BZQ983036:BZQ983066 CJM983036:CJM983066 CTI983036:CTI983066 DDE983036:DDE983066 DNA983036:DNA983066 DWW983036:DWW983066 EGS983036:EGS983066 EQO983036:EQO983066 FAK983036:FAK983066 FKG983036:FKG983066 FUC983036:FUC983066 GDY983036:GDY983066 GNU983036:GNU983066 GXQ983036:GXQ983066 HHM983036:HHM983066 HRI983036:HRI983066 IBE983036:IBE983066 ILA983036:ILA983066 IUW983036:IUW983066 JES983036:JES983066 JOO983036:JOO983066 JYK983036:JYK983066 KIG983036:KIG983066 KSC983036:KSC983066 LBY983036:LBY983066 LLU983036:LLU983066 LVQ983036:LVQ983066 MFM983036:MFM983066 MPI983036:MPI983066 MZE983036:MZE983066 NJA983036:NJA983066 NSW983036:NSW983066 OCS983036:OCS983066 OMO983036:OMO983066 OWK983036:OWK983066 PGG983036:PGG983066 PQC983036:PQC983066 PZY983036:PZY983066 QJU983036:QJU983066 QTQ983036:QTQ983066 RDM983036:RDM983066 RNI983036:RNI983066 RXE983036:RXE983066 SHA983036:SHA983066 SQW983036:SQW983066 TAS983036:TAS983066 TKO983036:TKO983066 TUK983036:TUK983066 UEG983036:UEG983066 UOC983036:UOC983066 UXY983036:UXY983066 VHU983036:VHU983066 VRQ983036:VRQ983066 WBM983036:WBM983066 WLI983036:WLI983066 I12" xr:uid="{612A136D-2564-4850-B341-36FC554DB132}"/>
    <dataValidation allowBlank="1" showInputMessage="1" showErrorMessage="1" promptTitle="District Miles" prompt="Enter the &quot;ministry&quot; miles driven in your district today." sqref="WVN983036:WVN983066 IV13:IV43 SR13:SR43 ACN13:ACN43 AMJ13:AMJ43 AWF13:AWF43 BGB13:BGB43 BPX13:BPX43 BZT13:BZT43 CJP13:CJP43 CTL13:CTL43 DDH13:DDH43 DND13:DND43 DWZ13:DWZ43 EGV13:EGV43 EQR13:EQR43 FAN13:FAN43 FKJ13:FKJ43 FUF13:FUF43 GEB13:GEB43 GNX13:GNX43 GXT13:GXT43 HHP13:HHP43 HRL13:HRL43 IBH13:IBH43 ILD13:ILD43 IUZ13:IUZ43 JEV13:JEV43 JOR13:JOR43 JYN13:JYN43 KIJ13:KIJ43 KSF13:KSF43 LCB13:LCB43 LLX13:LLX43 LVT13:LVT43 MFP13:MFP43 MPL13:MPL43 MZH13:MZH43 NJD13:NJD43 NSZ13:NSZ43 OCV13:OCV43 OMR13:OMR43 OWN13:OWN43 PGJ13:PGJ43 PQF13:PQF43 QAB13:QAB43 QJX13:QJX43 QTT13:QTT43 RDP13:RDP43 RNL13:RNL43 RXH13:RXH43 SHD13:SHD43 SQZ13:SQZ43 TAV13:TAV43 TKR13:TKR43 TUN13:TUN43 UEJ13:UEJ43 UOF13:UOF43 UYB13:UYB43 VHX13:VHX43 VRT13:VRT43 WBP13:WBP43 WLL13:WLL43 WVH13:WVH43 U65530:V65560 JB65532:JB65562 SX65532:SX65562 ACT65532:ACT65562 AMP65532:AMP65562 AWL65532:AWL65562 BGH65532:BGH65562 BQD65532:BQD65562 BZZ65532:BZZ65562 CJV65532:CJV65562 CTR65532:CTR65562 DDN65532:DDN65562 DNJ65532:DNJ65562 DXF65532:DXF65562 EHB65532:EHB65562 EQX65532:EQX65562 FAT65532:FAT65562 FKP65532:FKP65562 FUL65532:FUL65562 GEH65532:GEH65562 GOD65532:GOD65562 GXZ65532:GXZ65562 HHV65532:HHV65562 HRR65532:HRR65562 IBN65532:IBN65562 ILJ65532:ILJ65562 IVF65532:IVF65562 JFB65532:JFB65562 JOX65532:JOX65562 JYT65532:JYT65562 KIP65532:KIP65562 KSL65532:KSL65562 LCH65532:LCH65562 LMD65532:LMD65562 LVZ65532:LVZ65562 MFV65532:MFV65562 MPR65532:MPR65562 MZN65532:MZN65562 NJJ65532:NJJ65562 NTF65532:NTF65562 ODB65532:ODB65562 OMX65532:OMX65562 OWT65532:OWT65562 PGP65532:PGP65562 PQL65532:PQL65562 QAH65532:QAH65562 QKD65532:QKD65562 QTZ65532:QTZ65562 RDV65532:RDV65562 RNR65532:RNR65562 RXN65532:RXN65562 SHJ65532:SHJ65562 SRF65532:SRF65562 TBB65532:TBB65562 TKX65532:TKX65562 TUT65532:TUT65562 UEP65532:UEP65562 UOL65532:UOL65562 UYH65532:UYH65562 VID65532:VID65562 VRZ65532:VRZ65562 WBV65532:WBV65562 WLR65532:WLR65562 WVN65532:WVN65562 U131066:V131096 JB131068:JB131098 SX131068:SX131098 ACT131068:ACT131098 AMP131068:AMP131098 AWL131068:AWL131098 BGH131068:BGH131098 BQD131068:BQD131098 BZZ131068:BZZ131098 CJV131068:CJV131098 CTR131068:CTR131098 DDN131068:DDN131098 DNJ131068:DNJ131098 DXF131068:DXF131098 EHB131068:EHB131098 EQX131068:EQX131098 FAT131068:FAT131098 FKP131068:FKP131098 FUL131068:FUL131098 GEH131068:GEH131098 GOD131068:GOD131098 GXZ131068:GXZ131098 HHV131068:HHV131098 HRR131068:HRR131098 IBN131068:IBN131098 ILJ131068:ILJ131098 IVF131068:IVF131098 JFB131068:JFB131098 JOX131068:JOX131098 JYT131068:JYT131098 KIP131068:KIP131098 KSL131068:KSL131098 LCH131068:LCH131098 LMD131068:LMD131098 LVZ131068:LVZ131098 MFV131068:MFV131098 MPR131068:MPR131098 MZN131068:MZN131098 NJJ131068:NJJ131098 NTF131068:NTF131098 ODB131068:ODB131098 OMX131068:OMX131098 OWT131068:OWT131098 PGP131068:PGP131098 PQL131068:PQL131098 QAH131068:QAH131098 QKD131068:QKD131098 QTZ131068:QTZ131098 RDV131068:RDV131098 RNR131068:RNR131098 RXN131068:RXN131098 SHJ131068:SHJ131098 SRF131068:SRF131098 TBB131068:TBB131098 TKX131068:TKX131098 TUT131068:TUT131098 UEP131068:UEP131098 UOL131068:UOL131098 UYH131068:UYH131098 VID131068:VID131098 VRZ131068:VRZ131098 WBV131068:WBV131098 WLR131068:WLR131098 WVN131068:WVN131098 U196602:V196632 JB196604:JB196634 SX196604:SX196634 ACT196604:ACT196634 AMP196604:AMP196634 AWL196604:AWL196634 BGH196604:BGH196634 BQD196604:BQD196634 BZZ196604:BZZ196634 CJV196604:CJV196634 CTR196604:CTR196634 DDN196604:DDN196634 DNJ196604:DNJ196634 DXF196604:DXF196634 EHB196604:EHB196634 EQX196604:EQX196634 FAT196604:FAT196634 FKP196604:FKP196634 FUL196604:FUL196634 GEH196604:GEH196634 GOD196604:GOD196634 GXZ196604:GXZ196634 HHV196604:HHV196634 HRR196604:HRR196634 IBN196604:IBN196634 ILJ196604:ILJ196634 IVF196604:IVF196634 JFB196604:JFB196634 JOX196604:JOX196634 JYT196604:JYT196634 KIP196604:KIP196634 KSL196604:KSL196634 LCH196604:LCH196634 LMD196604:LMD196634 LVZ196604:LVZ196634 MFV196604:MFV196634 MPR196604:MPR196634 MZN196604:MZN196634 NJJ196604:NJJ196634 NTF196604:NTF196634 ODB196604:ODB196634 OMX196604:OMX196634 OWT196604:OWT196634 PGP196604:PGP196634 PQL196604:PQL196634 QAH196604:QAH196634 QKD196604:QKD196634 QTZ196604:QTZ196634 RDV196604:RDV196634 RNR196604:RNR196634 RXN196604:RXN196634 SHJ196604:SHJ196634 SRF196604:SRF196634 TBB196604:TBB196634 TKX196604:TKX196634 TUT196604:TUT196634 UEP196604:UEP196634 UOL196604:UOL196634 UYH196604:UYH196634 VID196604:VID196634 VRZ196604:VRZ196634 WBV196604:WBV196634 WLR196604:WLR196634 WVN196604:WVN196634 U262138:V262168 JB262140:JB262170 SX262140:SX262170 ACT262140:ACT262170 AMP262140:AMP262170 AWL262140:AWL262170 BGH262140:BGH262170 BQD262140:BQD262170 BZZ262140:BZZ262170 CJV262140:CJV262170 CTR262140:CTR262170 DDN262140:DDN262170 DNJ262140:DNJ262170 DXF262140:DXF262170 EHB262140:EHB262170 EQX262140:EQX262170 FAT262140:FAT262170 FKP262140:FKP262170 FUL262140:FUL262170 GEH262140:GEH262170 GOD262140:GOD262170 GXZ262140:GXZ262170 HHV262140:HHV262170 HRR262140:HRR262170 IBN262140:IBN262170 ILJ262140:ILJ262170 IVF262140:IVF262170 JFB262140:JFB262170 JOX262140:JOX262170 JYT262140:JYT262170 KIP262140:KIP262170 KSL262140:KSL262170 LCH262140:LCH262170 LMD262140:LMD262170 LVZ262140:LVZ262170 MFV262140:MFV262170 MPR262140:MPR262170 MZN262140:MZN262170 NJJ262140:NJJ262170 NTF262140:NTF262170 ODB262140:ODB262170 OMX262140:OMX262170 OWT262140:OWT262170 PGP262140:PGP262170 PQL262140:PQL262170 QAH262140:QAH262170 QKD262140:QKD262170 QTZ262140:QTZ262170 RDV262140:RDV262170 RNR262140:RNR262170 RXN262140:RXN262170 SHJ262140:SHJ262170 SRF262140:SRF262170 TBB262140:TBB262170 TKX262140:TKX262170 TUT262140:TUT262170 UEP262140:UEP262170 UOL262140:UOL262170 UYH262140:UYH262170 VID262140:VID262170 VRZ262140:VRZ262170 WBV262140:WBV262170 WLR262140:WLR262170 WVN262140:WVN262170 U327674:V327704 JB327676:JB327706 SX327676:SX327706 ACT327676:ACT327706 AMP327676:AMP327706 AWL327676:AWL327706 BGH327676:BGH327706 BQD327676:BQD327706 BZZ327676:BZZ327706 CJV327676:CJV327706 CTR327676:CTR327706 DDN327676:DDN327706 DNJ327676:DNJ327706 DXF327676:DXF327706 EHB327676:EHB327706 EQX327676:EQX327706 FAT327676:FAT327706 FKP327676:FKP327706 FUL327676:FUL327706 GEH327676:GEH327706 GOD327676:GOD327706 GXZ327676:GXZ327706 HHV327676:HHV327706 HRR327676:HRR327706 IBN327676:IBN327706 ILJ327676:ILJ327706 IVF327676:IVF327706 JFB327676:JFB327706 JOX327676:JOX327706 JYT327676:JYT327706 KIP327676:KIP327706 KSL327676:KSL327706 LCH327676:LCH327706 LMD327676:LMD327706 LVZ327676:LVZ327706 MFV327676:MFV327706 MPR327676:MPR327706 MZN327676:MZN327706 NJJ327676:NJJ327706 NTF327676:NTF327706 ODB327676:ODB327706 OMX327676:OMX327706 OWT327676:OWT327706 PGP327676:PGP327706 PQL327676:PQL327706 QAH327676:QAH327706 QKD327676:QKD327706 QTZ327676:QTZ327706 RDV327676:RDV327706 RNR327676:RNR327706 RXN327676:RXN327706 SHJ327676:SHJ327706 SRF327676:SRF327706 TBB327676:TBB327706 TKX327676:TKX327706 TUT327676:TUT327706 UEP327676:UEP327706 UOL327676:UOL327706 UYH327676:UYH327706 VID327676:VID327706 VRZ327676:VRZ327706 WBV327676:WBV327706 WLR327676:WLR327706 WVN327676:WVN327706 U393210:V393240 JB393212:JB393242 SX393212:SX393242 ACT393212:ACT393242 AMP393212:AMP393242 AWL393212:AWL393242 BGH393212:BGH393242 BQD393212:BQD393242 BZZ393212:BZZ393242 CJV393212:CJV393242 CTR393212:CTR393242 DDN393212:DDN393242 DNJ393212:DNJ393242 DXF393212:DXF393242 EHB393212:EHB393242 EQX393212:EQX393242 FAT393212:FAT393242 FKP393212:FKP393242 FUL393212:FUL393242 GEH393212:GEH393242 GOD393212:GOD393242 GXZ393212:GXZ393242 HHV393212:HHV393242 HRR393212:HRR393242 IBN393212:IBN393242 ILJ393212:ILJ393242 IVF393212:IVF393242 JFB393212:JFB393242 JOX393212:JOX393242 JYT393212:JYT393242 KIP393212:KIP393242 KSL393212:KSL393242 LCH393212:LCH393242 LMD393212:LMD393242 LVZ393212:LVZ393242 MFV393212:MFV393242 MPR393212:MPR393242 MZN393212:MZN393242 NJJ393212:NJJ393242 NTF393212:NTF393242 ODB393212:ODB393242 OMX393212:OMX393242 OWT393212:OWT393242 PGP393212:PGP393242 PQL393212:PQL393242 QAH393212:QAH393242 QKD393212:QKD393242 QTZ393212:QTZ393242 RDV393212:RDV393242 RNR393212:RNR393242 RXN393212:RXN393242 SHJ393212:SHJ393242 SRF393212:SRF393242 TBB393212:TBB393242 TKX393212:TKX393242 TUT393212:TUT393242 UEP393212:UEP393242 UOL393212:UOL393242 UYH393212:UYH393242 VID393212:VID393242 VRZ393212:VRZ393242 WBV393212:WBV393242 WLR393212:WLR393242 WVN393212:WVN393242 U458746:V458776 JB458748:JB458778 SX458748:SX458778 ACT458748:ACT458778 AMP458748:AMP458778 AWL458748:AWL458778 BGH458748:BGH458778 BQD458748:BQD458778 BZZ458748:BZZ458778 CJV458748:CJV458778 CTR458748:CTR458778 DDN458748:DDN458778 DNJ458748:DNJ458778 DXF458748:DXF458778 EHB458748:EHB458778 EQX458748:EQX458778 FAT458748:FAT458778 FKP458748:FKP458778 FUL458748:FUL458778 GEH458748:GEH458778 GOD458748:GOD458778 GXZ458748:GXZ458778 HHV458748:HHV458778 HRR458748:HRR458778 IBN458748:IBN458778 ILJ458748:ILJ458778 IVF458748:IVF458778 JFB458748:JFB458778 JOX458748:JOX458778 JYT458748:JYT458778 KIP458748:KIP458778 KSL458748:KSL458778 LCH458748:LCH458778 LMD458748:LMD458778 LVZ458748:LVZ458778 MFV458748:MFV458778 MPR458748:MPR458778 MZN458748:MZN458778 NJJ458748:NJJ458778 NTF458748:NTF458778 ODB458748:ODB458778 OMX458748:OMX458778 OWT458748:OWT458778 PGP458748:PGP458778 PQL458748:PQL458778 QAH458748:QAH458778 QKD458748:QKD458778 QTZ458748:QTZ458778 RDV458748:RDV458778 RNR458748:RNR458778 RXN458748:RXN458778 SHJ458748:SHJ458778 SRF458748:SRF458778 TBB458748:TBB458778 TKX458748:TKX458778 TUT458748:TUT458778 UEP458748:UEP458778 UOL458748:UOL458778 UYH458748:UYH458778 VID458748:VID458778 VRZ458748:VRZ458778 WBV458748:WBV458778 WLR458748:WLR458778 WVN458748:WVN458778 U524282:V524312 JB524284:JB524314 SX524284:SX524314 ACT524284:ACT524314 AMP524284:AMP524314 AWL524284:AWL524314 BGH524284:BGH524314 BQD524284:BQD524314 BZZ524284:BZZ524314 CJV524284:CJV524314 CTR524284:CTR524314 DDN524284:DDN524314 DNJ524284:DNJ524314 DXF524284:DXF524314 EHB524284:EHB524314 EQX524284:EQX524314 FAT524284:FAT524314 FKP524284:FKP524314 FUL524284:FUL524314 GEH524284:GEH524314 GOD524284:GOD524314 GXZ524284:GXZ524314 HHV524284:HHV524314 HRR524284:HRR524314 IBN524284:IBN524314 ILJ524284:ILJ524314 IVF524284:IVF524314 JFB524284:JFB524314 JOX524284:JOX524314 JYT524284:JYT524314 KIP524284:KIP524314 KSL524284:KSL524314 LCH524284:LCH524314 LMD524284:LMD524314 LVZ524284:LVZ524314 MFV524284:MFV524314 MPR524284:MPR524314 MZN524284:MZN524314 NJJ524284:NJJ524314 NTF524284:NTF524314 ODB524284:ODB524314 OMX524284:OMX524314 OWT524284:OWT524314 PGP524284:PGP524314 PQL524284:PQL524314 QAH524284:QAH524314 QKD524284:QKD524314 QTZ524284:QTZ524314 RDV524284:RDV524314 RNR524284:RNR524314 RXN524284:RXN524314 SHJ524284:SHJ524314 SRF524284:SRF524314 TBB524284:TBB524314 TKX524284:TKX524314 TUT524284:TUT524314 UEP524284:UEP524314 UOL524284:UOL524314 UYH524284:UYH524314 VID524284:VID524314 VRZ524284:VRZ524314 WBV524284:WBV524314 WLR524284:WLR524314 WVN524284:WVN524314 U589818:V589848 JB589820:JB589850 SX589820:SX589850 ACT589820:ACT589850 AMP589820:AMP589850 AWL589820:AWL589850 BGH589820:BGH589850 BQD589820:BQD589850 BZZ589820:BZZ589850 CJV589820:CJV589850 CTR589820:CTR589850 DDN589820:DDN589850 DNJ589820:DNJ589850 DXF589820:DXF589850 EHB589820:EHB589850 EQX589820:EQX589850 FAT589820:FAT589850 FKP589820:FKP589850 FUL589820:FUL589850 GEH589820:GEH589850 GOD589820:GOD589850 GXZ589820:GXZ589850 HHV589820:HHV589850 HRR589820:HRR589850 IBN589820:IBN589850 ILJ589820:ILJ589850 IVF589820:IVF589850 JFB589820:JFB589850 JOX589820:JOX589850 JYT589820:JYT589850 KIP589820:KIP589850 KSL589820:KSL589850 LCH589820:LCH589850 LMD589820:LMD589850 LVZ589820:LVZ589850 MFV589820:MFV589850 MPR589820:MPR589850 MZN589820:MZN589850 NJJ589820:NJJ589850 NTF589820:NTF589850 ODB589820:ODB589850 OMX589820:OMX589850 OWT589820:OWT589850 PGP589820:PGP589850 PQL589820:PQL589850 QAH589820:QAH589850 QKD589820:QKD589850 QTZ589820:QTZ589850 RDV589820:RDV589850 RNR589820:RNR589850 RXN589820:RXN589850 SHJ589820:SHJ589850 SRF589820:SRF589850 TBB589820:TBB589850 TKX589820:TKX589850 TUT589820:TUT589850 UEP589820:UEP589850 UOL589820:UOL589850 UYH589820:UYH589850 VID589820:VID589850 VRZ589820:VRZ589850 WBV589820:WBV589850 WLR589820:WLR589850 WVN589820:WVN589850 U655354:V655384 JB655356:JB655386 SX655356:SX655386 ACT655356:ACT655386 AMP655356:AMP655386 AWL655356:AWL655386 BGH655356:BGH655386 BQD655356:BQD655386 BZZ655356:BZZ655386 CJV655356:CJV655386 CTR655356:CTR655386 DDN655356:DDN655386 DNJ655356:DNJ655386 DXF655356:DXF655386 EHB655356:EHB655386 EQX655356:EQX655386 FAT655356:FAT655386 FKP655356:FKP655386 FUL655356:FUL655386 GEH655356:GEH655386 GOD655356:GOD655386 GXZ655356:GXZ655386 HHV655356:HHV655386 HRR655356:HRR655386 IBN655356:IBN655386 ILJ655356:ILJ655386 IVF655356:IVF655386 JFB655356:JFB655386 JOX655356:JOX655386 JYT655356:JYT655386 KIP655356:KIP655386 KSL655356:KSL655386 LCH655356:LCH655386 LMD655356:LMD655386 LVZ655356:LVZ655386 MFV655356:MFV655386 MPR655356:MPR655386 MZN655356:MZN655386 NJJ655356:NJJ655386 NTF655356:NTF655386 ODB655356:ODB655386 OMX655356:OMX655386 OWT655356:OWT655386 PGP655356:PGP655386 PQL655356:PQL655386 QAH655356:QAH655386 QKD655356:QKD655386 QTZ655356:QTZ655386 RDV655356:RDV655386 RNR655356:RNR655386 RXN655356:RXN655386 SHJ655356:SHJ655386 SRF655356:SRF655386 TBB655356:TBB655386 TKX655356:TKX655386 TUT655356:TUT655386 UEP655356:UEP655386 UOL655356:UOL655386 UYH655356:UYH655386 VID655356:VID655386 VRZ655356:VRZ655386 WBV655356:WBV655386 WLR655356:WLR655386 WVN655356:WVN655386 U720890:V720920 JB720892:JB720922 SX720892:SX720922 ACT720892:ACT720922 AMP720892:AMP720922 AWL720892:AWL720922 BGH720892:BGH720922 BQD720892:BQD720922 BZZ720892:BZZ720922 CJV720892:CJV720922 CTR720892:CTR720922 DDN720892:DDN720922 DNJ720892:DNJ720922 DXF720892:DXF720922 EHB720892:EHB720922 EQX720892:EQX720922 FAT720892:FAT720922 FKP720892:FKP720922 FUL720892:FUL720922 GEH720892:GEH720922 GOD720892:GOD720922 GXZ720892:GXZ720922 HHV720892:HHV720922 HRR720892:HRR720922 IBN720892:IBN720922 ILJ720892:ILJ720922 IVF720892:IVF720922 JFB720892:JFB720922 JOX720892:JOX720922 JYT720892:JYT720922 KIP720892:KIP720922 KSL720892:KSL720922 LCH720892:LCH720922 LMD720892:LMD720922 LVZ720892:LVZ720922 MFV720892:MFV720922 MPR720892:MPR720922 MZN720892:MZN720922 NJJ720892:NJJ720922 NTF720892:NTF720922 ODB720892:ODB720922 OMX720892:OMX720922 OWT720892:OWT720922 PGP720892:PGP720922 PQL720892:PQL720922 QAH720892:QAH720922 QKD720892:QKD720922 QTZ720892:QTZ720922 RDV720892:RDV720922 RNR720892:RNR720922 RXN720892:RXN720922 SHJ720892:SHJ720922 SRF720892:SRF720922 TBB720892:TBB720922 TKX720892:TKX720922 TUT720892:TUT720922 UEP720892:UEP720922 UOL720892:UOL720922 UYH720892:UYH720922 VID720892:VID720922 VRZ720892:VRZ720922 WBV720892:WBV720922 WLR720892:WLR720922 WVN720892:WVN720922 U786426:V786456 JB786428:JB786458 SX786428:SX786458 ACT786428:ACT786458 AMP786428:AMP786458 AWL786428:AWL786458 BGH786428:BGH786458 BQD786428:BQD786458 BZZ786428:BZZ786458 CJV786428:CJV786458 CTR786428:CTR786458 DDN786428:DDN786458 DNJ786428:DNJ786458 DXF786428:DXF786458 EHB786428:EHB786458 EQX786428:EQX786458 FAT786428:FAT786458 FKP786428:FKP786458 FUL786428:FUL786458 GEH786428:GEH786458 GOD786428:GOD786458 GXZ786428:GXZ786458 HHV786428:HHV786458 HRR786428:HRR786458 IBN786428:IBN786458 ILJ786428:ILJ786458 IVF786428:IVF786458 JFB786428:JFB786458 JOX786428:JOX786458 JYT786428:JYT786458 KIP786428:KIP786458 KSL786428:KSL786458 LCH786428:LCH786458 LMD786428:LMD786458 LVZ786428:LVZ786458 MFV786428:MFV786458 MPR786428:MPR786458 MZN786428:MZN786458 NJJ786428:NJJ786458 NTF786428:NTF786458 ODB786428:ODB786458 OMX786428:OMX786458 OWT786428:OWT786458 PGP786428:PGP786458 PQL786428:PQL786458 QAH786428:QAH786458 QKD786428:QKD786458 QTZ786428:QTZ786458 RDV786428:RDV786458 RNR786428:RNR786458 RXN786428:RXN786458 SHJ786428:SHJ786458 SRF786428:SRF786458 TBB786428:TBB786458 TKX786428:TKX786458 TUT786428:TUT786458 UEP786428:UEP786458 UOL786428:UOL786458 UYH786428:UYH786458 VID786428:VID786458 VRZ786428:VRZ786458 WBV786428:WBV786458 WLR786428:WLR786458 WVN786428:WVN786458 U851962:V851992 JB851964:JB851994 SX851964:SX851994 ACT851964:ACT851994 AMP851964:AMP851994 AWL851964:AWL851994 BGH851964:BGH851994 BQD851964:BQD851994 BZZ851964:BZZ851994 CJV851964:CJV851994 CTR851964:CTR851994 DDN851964:DDN851994 DNJ851964:DNJ851994 DXF851964:DXF851994 EHB851964:EHB851994 EQX851964:EQX851994 FAT851964:FAT851994 FKP851964:FKP851994 FUL851964:FUL851994 GEH851964:GEH851994 GOD851964:GOD851994 GXZ851964:GXZ851994 HHV851964:HHV851994 HRR851964:HRR851994 IBN851964:IBN851994 ILJ851964:ILJ851994 IVF851964:IVF851994 JFB851964:JFB851994 JOX851964:JOX851994 JYT851964:JYT851994 KIP851964:KIP851994 KSL851964:KSL851994 LCH851964:LCH851994 LMD851964:LMD851994 LVZ851964:LVZ851994 MFV851964:MFV851994 MPR851964:MPR851994 MZN851964:MZN851994 NJJ851964:NJJ851994 NTF851964:NTF851994 ODB851964:ODB851994 OMX851964:OMX851994 OWT851964:OWT851994 PGP851964:PGP851994 PQL851964:PQL851994 QAH851964:QAH851994 QKD851964:QKD851994 QTZ851964:QTZ851994 RDV851964:RDV851994 RNR851964:RNR851994 RXN851964:RXN851994 SHJ851964:SHJ851994 SRF851964:SRF851994 TBB851964:TBB851994 TKX851964:TKX851994 TUT851964:TUT851994 UEP851964:UEP851994 UOL851964:UOL851994 UYH851964:UYH851994 VID851964:VID851994 VRZ851964:VRZ851994 WBV851964:WBV851994 WLR851964:WLR851994 WVN851964:WVN851994 U917498:V917528 JB917500:JB917530 SX917500:SX917530 ACT917500:ACT917530 AMP917500:AMP917530 AWL917500:AWL917530 BGH917500:BGH917530 BQD917500:BQD917530 BZZ917500:BZZ917530 CJV917500:CJV917530 CTR917500:CTR917530 DDN917500:DDN917530 DNJ917500:DNJ917530 DXF917500:DXF917530 EHB917500:EHB917530 EQX917500:EQX917530 FAT917500:FAT917530 FKP917500:FKP917530 FUL917500:FUL917530 GEH917500:GEH917530 GOD917500:GOD917530 GXZ917500:GXZ917530 HHV917500:HHV917530 HRR917500:HRR917530 IBN917500:IBN917530 ILJ917500:ILJ917530 IVF917500:IVF917530 JFB917500:JFB917530 JOX917500:JOX917530 JYT917500:JYT917530 KIP917500:KIP917530 KSL917500:KSL917530 LCH917500:LCH917530 LMD917500:LMD917530 LVZ917500:LVZ917530 MFV917500:MFV917530 MPR917500:MPR917530 MZN917500:MZN917530 NJJ917500:NJJ917530 NTF917500:NTF917530 ODB917500:ODB917530 OMX917500:OMX917530 OWT917500:OWT917530 PGP917500:PGP917530 PQL917500:PQL917530 QAH917500:QAH917530 QKD917500:QKD917530 QTZ917500:QTZ917530 RDV917500:RDV917530 RNR917500:RNR917530 RXN917500:RXN917530 SHJ917500:SHJ917530 SRF917500:SRF917530 TBB917500:TBB917530 TKX917500:TKX917530 TUT917500:TUT917530 UEP917500:UEP917530 UOL917500:UOL917530 UYH917500:UYH917530 VID917500:VID917530 VRZ917500:VRZ917530 WBV917500:WBV917530 WLR917500:WLR917530 WVN917500:WVN917530 U983034:V983064 JB983036:JB983066 SX983036:SX983066 ACT983036:ACT983066 AMP983036:AMP983066 AWL983036:AWL983066 BGH983036:BGH983066 BQD983036:BQD983066 BZZ983036:BZZ983066 CJV983036:CJV983066 CTR983036:CTR983066 DDN983036:DDN983066 DNJ983036:DNJ983066 DXF983036:DXF983066 EHB983036:EHB983066 EQX983036:EQX983066 FAT983036:FAT983066 FKP983036:FKP983066 FUL983036:FUL983066 GEH983036:GEH983066 GOD983036:GOD983066 GXZ983036:GXZ983066 HHV983036:HHV983066 HRR983036:HRR983066 IBN983036:IBN983066 ILJ983036:ILJ983066 IVF983036:IVF983066 JFB983036:JFB983066 JOX983036:JOX983066 JYT983036:JYT983066 KIP983036:KIP983066 KSL983036:KSL983066 LCH983036:LCH983066 LMD983036:LMD983066 LVZ983036:LVZ983066 MFV983036:MFV983066 MPR983036:MPR983066 MZN983036:MZN983066 NJJ983036:NJJ983066 NTF983036:NTF983066 ODB983036:ODB983066 OMX983036:OMX983066 OWT983036:OWT983066 PGP983036:PGP983066 PQL983036:PQL983066 QAH983036:QAH983066 QKD983036:QKD983066 QTZ983036:QTZ983066 RDV983036:RDV983066 RNR983036:RNR983066 RXN983036:RXN983066 SHJ983036:SHJ983066 SRF983036:SRF983066 TBB983036:TBB983066 TKX983036:TKX983066 TUT983036:TUT983066 UEP983036:UEP983066 UOL983036:UOL983066 UYH983036:UYH983066 VID983036:VID983066 VRZ983036:VRZ983066 WBV983036:WBV983066 WLR983036:WLR983066" xr:uid="{39A6FE0A-56B1-4F53-891F-58C840AFCFD5}"/>
    <dataValidation allowBlank="1" showInputMessage="1" showErrorMessage="1" promptTitle="Electronic Signature" prompt="Place your initials in this box." sqref="WVF983069:WVG983069 IN47:IO47 SJ47:SK47 ACF47:ACG47 AMB47:AMC47 AVX47:AVY47 BFT47:BFU47 BPP47:BPQ47 BZL47:BZM47 CJH47:CJI47 CTD47:CTE47 DCZ47:DDA47 DMV47:DMW47 DWR47:DWS47 EGN47:EGO47 EQJ47:EQK47 FAF47:FAG47 FKB47:FKC47 FTX47:FTY47 GDT47:GDU47 GNP47:GNQ47 GXL47:GXM47 HHH47:HHI47 HRD47:HRE47 IAZ47:IBA47 IKV47:IKW47 IUR47:IUS47 JEN47:JEO47 JOJ47:JOK47 JYF47:JYG47 KIB47:KIC47 KRX47:KRY47 LBT47:LBU47 LLP47:LLQ47 LVL47:LVM47 MFH47:MFI47 MPD47:MPE47 MYZ47:MZA47 NIV47:NIW47 NSR47:NSS47 OCN47:OCO47 OMJ47:OMK47 OWF47:OWG47 PGB47:PGC47 PPX47:PPY47 PZT47:PZU47 QJP47:QJQ47 QTL47:QTM47 RDH47:RDI47 RND47:RNE47 RWZ47:RXA47 SGV47:SGW47 SQR47:SQS47 TAN47:TAO47 TKJ47:TKK47 TUF47:TUG47 UEB47:UEC47 UNX47:UNY47 UXT47:UXU47 VHP47:VHQ47 VRL47:VRM47 WBH47:WBI47 WLD47:WLE47 WUZ47:WVA47 K65564:L65564 IT65565:IU65565 SP65565:SQ65565 ACL65565:ACM65565 AMH65565:AMI65565 AWD65565:AWE65565 BFZ65565:BGA65565 BPV65565:BPW65565 BZR65565:BZS65565 CJN65565:CJO65565 CTJ65565:CTK65565 DDF65565:DDG65565 DNB65565:DNC65565 DWX65565:DWY65565 EGT65565:EGU65565 EQP65565:EQQ65565 FAL65565:FAM65565 FKH65565:FKI65565 FUD65565:FUE65565 GDZ65565:GEA65565 GNV65565:GNW65565 GXR65565:GXS65565 HHN65565:HHO65565 HRJ65565:HRK65565 IBF65565:IBG65565 ILB65565:ILC65565 IUX65565:IUY65565 JET65565:JEU65565 JOP65565:JOQ65565 JYL65565:JYM65565 KIH65565:KII65565 KSD65565:KSE65565 LBZ65565:LCA65565 LLV65565:LLW65565 LVR65565:LVS65565 MFN65565:MFO65565 MPJ65565:MPK65565 MZF65565:MZG65565 NJB65565:NJC65565 NSX65565:NSY65565 OCT65565:OCU65565 OMP65565:OMQ65565 OWL65565:OWM65565 PGH65565:PGI65565 PQD65565:PQE65565 PZZ65565:QAA65565 QJV65565:QJW65565 QTR65565:QTS65565 RDN65565:RDO65565 RNJ65565:RNK65565 RXF65565:RXG65565 SHB65565:SHC65565 SQX65565:SQY65565 TAT65565:TAU65565 TKP65565:TKQ65565 TUL65565:TUM65565 UEH65565:UEI65565 UOD65565:UOE65565 UXZ65565:UYA65565 VHV65565:VHW65565 VRR65565:VRS65565 WBN65565:WBO65565 WLJ65565:WLK65565 WVF65565:WVG65565 K131100:L131100 IT131101:IU131101 SP131101:SQ131101 ACL131101:ACM131101 AMH131101:AMI131101 AWD131101:AWE131101 BFZ131101:BGA131101 BPV131101:BPW131101 BZR131101:BZS131101 CJN131101:CJO131101 CTJ131101:CTK131101 DDF131101:DDG131101 DNB131101:DNC131101 DWX131101:DWY131101 EGT131101:EGU131101 EQP131101:EQQ131101 FAL131101:FAM131101 FKH131101:FKI131101 FUD131101:FUE131101 GDZ131101:GEA131101 GNV131101:GNW131101 GXR131101:GXS131101 HHN131101:HHO131101 HRJ131101:HRK131101 IBF131101:IBG131101 ILB131101:ILC131101 IUX131101:IUY131101 JET131101:JEU131101 JOP131101:JOQ131101 JYL131101:JYM131101 KIH131101:KII131101 KSD131101:KSE131101 LBZ131101:LCA131101 LLV131101:LLW131101 LVR131101:LVS131101 MFN131101:MFO131101 MPJ131101:MPK131101 MZF131101:MZG131101 NJB131101:NJC131101 NSX131101:NSY131101 OCT131101:OCU131101 OMP131101:OMQ131101 OWL131101:OWM131101 PGH131101:PGI131101 PQD131101:PQE131101 PZZ131101:QAA131101 QJV131101:QJW131101 QTR131101:QTS131101 RDN131101:RDO131101 RNJ131101:RNK131101 RXF131101:RXG131101 SHB131101:SHC131101 SQX131101:SQY131101 TAT131101:TAU131101 TKP131101:TKQ131101 TUL131101:TUM131101 UEH131101:UEI131101 UOD131101:UOE131101 UXZ131101:UYA131101 VHV131101:VHW131101 VRR131101:VRS131101 WBN131101:WBO131101 WLJ131101:WLK131101 WVF131101:WVG131101 K196636:L196636 IT196637:IU196637 SP196637:SQ196637 ACL196637:ACM196637 AMH196637:AMI196637 AWD196637:AWE196637 BFZ196637:BGA196637 BPV196637:BPW196637 BZR196637:BZS196637 CJN196637:CJO196637 CTJ196637:CTK196637 DDF196637:DDG196637 DNB196637:DNC196637 DWX196637:DWY196637 EGT196637:EGU196637 EQP196637:EQQ196637 FAL196637:FAM196637 FKH196637:FKI196637 FUD196637:FUE196637 GDZ196637:GEA196637 GNV196637:GNW196637 GXR196637:GXS196637 HHN196637:HHO196637 HRJ196637:HRK196637 IBF196637:IBG196637 ILB196637:ILC196637 IUX196637:IUY196637 JET196637:JEU196637 JOP196637:JOQ196637 JYL196637:JYM196637 KIH196637:KII196637 KSD196637:KSE196637 LBZ196637:LCA196637 LLV196637:LLW196637 LVR196637:LVS196637 MFN196637:MFO196637 MPJ196637:MPK196637 MZF196637:MZG196637 NJB196637:NJC196637 NSX196637:NSY196637 OCT196637:OCU196637 OMP196637:OMQ196637 OWL196637:OWM196637 PGH196637:PGI196637 PQD196637:PQE196637 PZZ196637:QAA196637 QJV196637:QJW196637 QTR196637:QTS196637 RDN196637:RDO196637 RNJ196637:RNK196637 RXF196637:RXG196637 SHB196637:SHC196637 SQX196637:SQY196637 TAT196637:TAU196637 TKP196637:TKQ196637 TUL196637:TUM196637 UEH196637:UEI196637 UOD196637:UOE196637 UXZ196637:UYA196637 VHV196637:VHW196637 VRR196637:VRS196637 WBN196637:WBO196637 WLJ196637:WLK196637 WVF196637:WVG196637 K262172:L262172 IT262173:IU262173 SP262173:SQ262173 ACL262173:ACM262173 AMH262173:AMI262173 AWD262173:AWE262173 BFZ262173:BGA262173 BPV262173:BPW262173 BZR262173:BZS262173 CJN262173:CJO262173 CTJ262173:CTK262173 DDF262173:DDG262173 DNB262173:DNC262173 DWX262173:DWY262173 EGT262173:EGU262173 EQP262173:EQQ262173 FAL262173:FAM262173 FKH262173:FKI262173 FUD262173:FUE262173 GDZ262173:GEA262173 GNV262173:GNW262173 GXR262173:GXS262173 HHN262173:HHO262173 HRJ262173:HRK262173 IBF262173:IBG262173 ILB262173:ILC262173 IUX262173:IUY262173 JET262173:JEU262173 JOP262173:JOQ262173 JYL262173:JYM262173 KIH262173:KII262173 KSD262173:KSE262173 LBZ262173:LCA262173 LLV262173:LLW262173 LVR262173:LVS262173 MFN262173:MFO262173 MPJ262173:MPK262173 MZF262173:MZG262173 NJB262173:NJC262173 NSX262173:NSY262173 OCT262173:OCU262173 OMP262173:OMQ262173 OWL262173:OWM262173 PGH262173:PGI262173 PQD262173:PQE262173 PZZ262173:QAA262173 QJV262173:QJW262173 QTR262173:QTS262173 RDN262173:RDO262173 RNJ262173:RNK262173 RXF262173:RXG262173 SHB262173:SHC262173 SQX262173:SQY262173 TAT262173:TAU262173 TKP262173:TKQ262173 TUL262173:TUM262173 UEH262173:UEI262173 UOD262173:UOE262173 UXZ262173:UYA262173 VHV262173:VHW262173 VRR262173:VRS262173 WBN262173:WBO262173 WLJ262173:WLK262173 WVF262173:WVG262173 K327708:L327708 IT327709:IU327709 SP327709:SQ327709 ACL327709:ACM327709 AMH327709:AMI327709 AWD327709:AWE327709 BFZ327709:BGA327709 BPV327709:BPW327709 BZR327709:BZS327709 CJN327709:CJO327709 CTJ327709:CTK327709 DDF327709:DDG327709 DNB327709:DNC327709 DWX327709:DWY327709 EGT327709:EGU327709 EQP327709:EQQ327709 FAL327709:FAM327709 FKH327709:FKI327709 FUD327709:FUE327709 GDZ327709:GEA327709 GNV327709:GNW327709 GXR327709:GXS327709 HHN327709:HHO327709 HRJ327709:HRK327709 IBF327709:IBG327709 ILB327709:ILC327709 IUX327709:IUY327709 JET327709:JEU327709 JOP327709:JOQ327709 JYL327709:JYM327709 KIH327709:KII327709 KSD327709:KSE327709 LBZ327709:LCA327709 LLV327709:LLW327709 LVR327709:LVS327709 MFN327709:MFO327709 MPJ327709:MPK327709 MZF327709:MZG327709 NJB327709:NJC327709 NSX327709:NSY327709 OCT327709:OCU327709 OMP327709:OMQ327709 OWL327709:OWM327709 PGH327709:PGI327709 PQD327709:PQE327709 PZZ327709:QAA327709 QJV327709:QJW327709 QTR327709:QTS327709 RDN327709:RDO327709 RNJ327709:RNK327709 RXF327709:RXG327709 SHB327709:SHC327709 SQX327709:SQY327709 TAT327709:TAU327709 TKP327709:TKQ327709 TUL327709:TUM327709 UEH327709:UEI327709 UOD327709:UOE327709 UXZ327709:UYA327709 VHV327709:VHW327709 VRR327709:VRS327709 WBN327709:WBO327709 WLJ327709:WLK327709 WVF327709:WVG327709 K393244:L393244 IT393245:IU393245 SP393245:SQ393245 ACL393245:ACM393245 AMH393245:AMI393245 AWD393245:AWE393245 BFZ393245:BGA393245 BPV393245:BPW393245 BZR393245:BZS393245 CJN393245:CJO393245 CTJ393245:CTK393245 DDF393245:DDG393245 DNB393245:DNC393245 DWX393245:DWY393245 EGT393245:EGU393245 EQP393245:EQQ393245 FAL393245:FAM393245 FKH393245:FKI393245 FUD393245:FUE393245 GDZ393245:GEA393245 GNV393245:GNW393245 GXR393245:GXS393245 HHN393245:HHO393245 HRJ393245:HRK393245 IBF393245:IBG393245 ILB393245:ILC393245 IUX393245:IUY393245 JET393245:JEU393245 JOP393245:JOQ393245 JYL393245:JYM393245 KIH393245:KII393245 KSD393245:KSE393245 LBZ393245:LCA393245 LLV393245:LLW393245 LVR393245:LVS393245 MFN393245:MFO393245 MPJ393245:MPK393245 MZF393245:MZG393245 NJB393245:NJC393245 NSX393245:NSY393245 OCT393245:OCU393245 OMP393245:OMQ393245 OWL393245:OWM393245 PGH393245:PGI393245 PQD393245:PQE393245 PZZ393245:QAA393245 QJV393245:QJW393245 QTR393245:QTS393245 RDN393245:RDO393245 RNJ393245:RNK393245 RXF393245:RXG393245 SHB393245:SHC393245 SQX393245:SQY393245 TAT393245:TAU393245 TKP393245:TKQ393245 TUL393245:TUM393245 UEH393245:UEI393245 UOD393245:UOE393245 UXZ393245:UYA393245 VHV393245:VHW393245 VRR393245:VRS393245 WBN393245:WBO393245 WLJ393245:WLK393245 WVF393245:WVG393245 K458780:L458780 IT458781:IU458781 SP458781:SQ458781 ACL458781:ACM458781 AMH458781:AMI458781 AWD458781:AWE458781 BFZ458781:BGA458781 BPV458781:BPW458781 BZR458781:BZS458781 CJN458781:CJO458781 CTJ458781:CTK458781 DDF458781:DDG458781 DNB458781:DNC458781 DWX458781:DWY458781 EGT458781:EGU458781 EQP458781:EQQ458781 FAL458781:FAM458781 FKH458781:FKI458781 FUD458781:FUE458781 GDZ458781:GEA458781 GNV458781:GNW458781 GXR458781:GXS458781 HHN458781:HHO458781 HRJ458781:HRK458781 IBF458781:IBG458781 ILB458781:ILC458781 IUX458781:IUY458781 JET458781:JEU458781 JOP458781:JOQ458781 JYL458781:JYM458781 KIH458781:KII458781 KSD458781:KSE458781 LBZ458781:LCA458781 LLV458781:LLW458781 LVR458781:LVS458781 MFN458781:MFO458781 MPJ458781:MPK458781 MZF458781:MZG458781 NJB458781:NJC458781 NSX458781:NSY458781 OCT458781:OCU458781 OMP458781:OMQ458781 OWL458781:OWM458781 PGH458781:PGI458781 PQD458781:PQE458781 PZZ458781:QAA458781 QJV458781:QJW458781 QTR458781:QTS458781 RDN458781:RDO458781 RNJ458781:RNK458781 RXF458781:RXG458781 SHB458781:SHC458781 SQX458781:SQY458781 TAT458781:TAU458781 TKP458781:TKQ458781 TUL458781:TUM458781 UEH458781:UEI458781 UOD458781:UOE458781 UXZ458781:UYA458781 VHV458781:VHW458781 VRR458781:VRS458781 WBN458781:WBO458781 WLJ458781:WLK458781 WVF458781:WVG458781 K524316:L524316 IT524317:IU524317 SP524317:SQ524317 ACL524317:ACM524317 AMH524317:AMI524317 AWD524317:AWE524317 BFZ524317:BGA524317 BPV524317:BPW524317 BZR524317:BZS524317 CJN524317:CJO524317 CTJ524317:CTK524317 DDF524317:DDG524317 DNB524317:DNC524317 DWX524317:DWY524317 EGT524317:EGU524317 EQP524317:EQQ524317 FAL524317:FAM524317 FKH524317:FKI524317 FUD524317:FUE524317 GDZ524317:GEA524317 GNV524317:GNW524317 GXR524317:GXS524317 HHN524317:HHO524317 HRJ524317:HRK524317 IBF524317:IBG524317 ILB524317:ILC524317 IUX524317:IUY524317 JET524317:JEU524317 JOP524317:JOQ524317 JYL524317:JYM524317 KIH524317:KII524317 KSD524317:KSE524317 LBZ524317:LCA524317 LLV524317:LLW524317 LVR524317:LVS524317 MFN524317:MFO524317 MPJ524317:MPK524317 MZF524317:MZG524317 NJB524317:NJC524317 NSX524317:NSY524317 OCT524317:OCU524317 OMP524317:OMQ524317 OWL524317:OWM524317 PGH524317:PGI524317 PQD524317:PQE524317 PZZ524317:QAA524317 QJV524317:QJW524317 QTR524317:QTS524317 RDN524317:RDO524317 RNJ524317:RNK524317 RXF524317:RXG524317 SHB524317:SHC524317 SQX524317:SQY524317 TAT524317:TAU524317 TKP524317:TKQ524317 TUL524317:TUM524317 UEH524317:UEI524317 UOD524317:UOE524317 UXZ524317:UYA524317 VHV524317:VHW524317 VRR524317:VRS524317 WBN524317:WBO524317 WLJ524317:WLK524317 WVF524317:WVG524317 K589852:L589852 IT589853:IU589853 SP589853:SQ589853 ACL589853:ACM589853 AMH589853:AMI589853 AWD589853:AWE589853 BFZ589853:BGA589853 BPV589853:BPW589853 BZR589853:BZS589853 CJN589853:CJO589853 CTJ589853:CTK589853 DDF589853:DDG589853 DNB589853:DNC589853 DWX589853:DWY589853 EGT589853:EGU589853 EQP589853:EQQ589853 FAL589853:FAM589853 FKH589853:FKI589853 FUD589853:FUE589853 GDZ589853:GEA589853 GNV589853:GNW589853 GXR589853:GXS589853 HHN589853:HHO589853 HRJ589853:HRK589853 IBF589853:IBG589853 ILB589853:ILC589853 IUX589853:IUY589853 JET589853:JEU589853 JOP589853:JOQ589853 JYL589853:JYM589853 KIH589853:KII589853 KSD589853:KSE589853 LBZ589853:LCA589853 LLV589853:LLW589853 LVR589853:LVS589853 MFN589853:MFO589853 MPJ589853:MPK589853 MZF589853:MZG589853 NJB589853:NJC589853 NSX589853:NSY589853 OCT589853:OCU589853 OMP589853:OMQ589853 OWL589853:OWM589853 PGH589853:PGI589853 PQD589853:PQE589853 PZZ589853:QAA589853 QJV589853:QJW589853 QTR589853:QTS589853 RDN589853:RDO589853 RNJ589853:RNK589853 RXF589853:RXG589853 SHB589853:SHC589853 SQX589853:SQY589853 TAT589853:TAU589853 TKP589853:TKQ589853 TUL589853:TUM589853 UEH589853:UEI589853 UOD589853:UOE589853 UXZ589853:UYA589853 VHV589853:VHW589853 VRR589853:VRS589853 WBN589853:WBO589853 WLJ589853:WLK589853 WVF589853:WVG589853 K655388:L655388 IT655389:IU655389 SP655389:SQ655389 ACL655389:ACM655389 AMH655389:AMI655389 AWD655389:AWE655389 BFZ655389:BGA655389 BPV655389:BPW655389 BZR655389:BZS655389 CJN655389:CJO655389 CTJ655389:CTK655389 DDF655389:DDG655389 DNB655389:DNC655389 DWX655389:DWY655389 EGT655389:EGU655389 EQP655389:EQQ655389 FAL655389:FAM655389 FKH655389:FKI655389 FUD655389:FUE655389 GDZ655389:GEA655389 GNV655389:GNW655389 GXR655389:GXS655389 HHN655389:HHO655389 HRJ655389:HRK655389 IBF655389:IBG655389 ILB655389:ILC655389 IUX655389:IUY655389 JET655389:JEU655389 JOP655389:JOQ655389 JYL655389:JYM655389 KIH655389:KII655389 KSD655389:KSE655389 LBZ655389:LCA655389 LLV655389:LLW655389 LVR655389:LVS655389 MFN655389:MFO655389 MPJ655389:MPK655389 MZF655389:MZG655389 NJB655389:NJC655389 NSX655389:NSY655389 OCT655389:OCU655389 OMP655389:OMQ655389 OWL655389:OWM655389 PGH655389:PGI655389 PQD655389:PQE655389 PZZ655389:QAA655389 QJV655389:QJW655389 QTR655389:QTS655389 RDN655389:RDO655389 RNJ655389:RNK655389 RXF655389:RXG655389 SHB655389:SHC655389 SQX655389:SQY655389 TAT655389:TAU655389 TKP655389:TKQ655389 TUL655389:TUM655389 UEH655389:UEI655389 UOD655389:UOE655389 UXZ655389:UYA655389 VHV655389:VHW655389 VRR655389:VRS655389 WBN655389:WBO655389 WLJ655389:WLK655389 WVF655389:WVG655389 K720924:L720924 IT720925:IU720925 SP720925:SQ720925 ACL720925:ACM720925 AMH720925:AMI720925 AWD720925:AWE720925 BFZ720925:BGA720925 BPV720925:BPW720925 BZR720925:BZS720925 CJN720925:CJO720925 CTJ720925:CTK720925 DDF720925:DDG720925 DNB720925:DNC720925 DWX720925:DWY720925 EGT720925:EGU720925 EQP720925:EQQ720925 FAL720925:FAM720925 FKH720925:FKI720925 FUD720925:FUE720925 GDZ720925:GEA720925 GNV720925:GNW720925 GXR720925:GXS720925 HHN720925:HHO720925 HRJ720925:HRK720925 IBF720925:IBG720925 ILB720925:ILC720925 IUX720925:IUY720925 JET720925:JEU720925 JOP720925:JOQ720925 JYL720925:JYM720925 KIH720925:KII720925 KSD720925:KSE720925 LBZ720925:LCA720925 LLV720925:LLW720925 LVR720925:LVS720925 MFN720925:MFO720925 MPJ720925:MPK720925 MZF720925:MZG720925 NJB720925:NJC720925 NSX720925:NSY720925 OCT720925:OCU720925 OMP720925:OMQ720925 OWL720925:OWM720925 PGH720925:PGI720925 PQD720925:PQE720925 PZZ720925:QAA720925 QJV720925:QJW720925 QTR720925:QTS720925 RDN720925:RDO720925 RNJ720925:RNK720925 RXF720925:RXG720925 SHB720925:SHC720925 SQX720925:SQY720925 TAT720925:TAU720925 TKP720925:TKQ720925 TUL720925:TUM720925 UEH720925:UEI720925 UOD720925:UOE720925 UXZ720925:UYA720925 VHV720925:VHW720925 VRR720925:VRS720925 WBN720925:WBO720925 WLJ720925:WLK720925 WVF720925:WVG720925 K786460:L786460 IT786461:IU786461 SP786461:SQ786461 ACL786461:ACM786461 AMH786461:AMI786461 AWD786461:AWE786461 BFZ786461:BGA786461 BPV786461:BPW786461 BZR786461:BZS786461 CJN786461:CJO786461 CTJ786461:CTK786461 DDF786461:DDG786461 DNB786461:DNC786461 DWX786461:DWY786461 EGT786461:EGU786461 EQP786461:EQQ786461 FAL786461:FAM786461 FKH786461:FKI786461 FUD786461:FUE786461 GDZ786461:GEA786461 GNV786461:GNW786461 GXR786461:GXS786461 HHN786461:HHO786461 HRJ786461:HRK786461 IBF786461:IBG786461 ILB786461:ILC786461 IUX786461:IUY786461 JET786461:JEU786461 JOP786461:JOQ786461 JYL786461:JYM786461 KIH786461:KII786461 KSD786461:KSE786461 LBZ786461:LCA786461 LLV786461:LLW786461 LVR786461:LVS786461 MFN786461:MFO786461 MPJ786461:MPK786461 MZF786461:MZG786461 NJB786461:NJC786461 NSX786461:NSY786461 OCT786461:OCU786461 OMP786461:OMQ786461 OWL786461:OWM786461 PGH786461:PGI786461 PQD786461:PQE786461 PZZ786461:QAA786461 QJV786461:QJW786461 QTR786461:QTS786461 RDN786461:RDO786461 RNJ786461:RNK786461 RXF786461:RXG786461 SHB786461:SHC786461 SQX786461:SQY786461 TAT786461:TAU786461 TKP786461:TKQ786461 TUL786461:TUM786461 UEH786461:UEI786461 UOD786461:UOE786461 UXZ786461:UYA786461 VHV786461:VHW786461 VRR786461:VRS786461 WBN786461:WBO786461 WLJ786461:WLK786461 WVF786461:WVG786461 K851996:L851996 IT851997:IU851997 SP851997:SQ851997 ACL851997:ACM851997 AMH851997:AMI851997 AWD851997:AWE851997 BFZ851997:BGA851997 BPV851997:BPW851997 BZR851997:BZS851997 CJN851997:CJO851997 CTJ851997:CTK851997 DDF851997:DDG851997 DNB851997:DNC851997 DWX851997:DWY851997 EGT851997:EGU851997 EQP851997:EQQ851997 FAL851997:FAM851997 FKH851997:FKI851997 FUD851997:FUE851997 GDZ851997:GEA851997 GNV851997:GNW851997 GXR851997:GXS851997 HHN851997:HHO851997 HRJ851997:HRK851997 IBF851997:IBG851997 ILB851997:ILC851997 IUX851997:IUY851997 JET851997:JEU851997 JOP851997:JOQ851997 JYL851997:JYM851997 KIH851997:KII851997 KSD851997:KSE851997 LBZ851997:LCA851997 LLV851997:LLW851997 LVR851997:LVS851997 MFN851997:MFO851997 MPJ851997:MPK851997 MZF851997:MZG851997 NJB851997:NJC851997 NSX851997:NSY851997 OCT851997:OCU851997 OMP851997:OMQ851997 OWL851997:OWM851997 PGH851997:PGI851997 PQD851997:PQE851997 PZZ851997:QAA851997 QJV851997:QJW851997 QTR851997:QTS851997 RDN851997:RDO851997 RNJ851997:RNK851997 RXF851997:RXG851997 SHB851997:SHC851997 SQX851997:SQY851997 TAT851997:TAU851997 TKP851997:TKQ851997 TUL851997:TUM851997 UEH851997:UEI851997 UOD851997:UOE851997 UXZ851997:UYA851997 VHV851997:VHW851997 VRR851997:VRS851997 WBN851997:WBO851997 WLJ851997:WLK851997 WVF851997:WVG851997 K917532:L917532 IT917533:IU917533 SP917533:SQ917533 ACL917533:ACM917533 AMH917533:AMI917533 AWD917533:AWE917533 BFZ917533:BGA917533 BPV917533:BPW917533 BZR917533:BZS917533 CJN917533:CJO917533 CTJ917533:CTK917533 DDF917533:DDG917533 DNB917533:DNC917533 DWX917533:DWY917533 EGT917533:EGU917533 EQP917533:EQQ917533 FAL917533:FAM917533 FKH917533:FKI917533 FUD917533:FUE917533 GDZ917533:GEA917533 GNV917533:GNW917533 GXR917533:GXS917533 HHN917533:HHO917533 HRJ917533:HRK917533 IBF917533:IBG917533 ILB917533:ILC917533 IUX917533:IUY917533 JET917533:JEU917533 JOP917533:JOQ917533 JYL917533:JYM917533 KIH917533:KII917533 KSD917533:KSE917533 LBZ917533:LCA917533 LLV917533:LLW917533 LVR917533:LVS917533 MFN917533:MFO917533 MPJ917533:MPK917533 MZF917533:MZG917533 NJB917533:NJC917533 NSX917533:NSY917533 OCT917533:OCU917533 OMP917533:OMQ917533 OWL917533:OWM917533 PGH917533:PGI917533 PQD917533:PQE917533 PZZ917533:QAA917533 QJV917533:QJW917533 QTR917533:QTS917533 RDN917533:RDO917533 RNJ917533:RNK917533 RXF917533:RXG917533 SHB917533:SHC917533 SQX917533:SQY917533 TAT917533:TAU917533 TKP917533:TKQ917533 TUL917533:TUM917533 UEH917533:UEI917533 UOD917533:UOE917533 UXZ917533:UYA917533 VHV917533:VHW917533 VRR917533:VRS917533 WBN917533:WBO917533 WLJ917533:WLK917533 WVF917533:WVG917533 K983068:L983068 IT983069:IU983069 SP983069:SQ983069 ACL983069:ACM983069 AMH983069:AMI983069 AWD983069:AWE983069 BFZ983069:BGA983069 BPV983069:BPW983069 BZR983069:BZS983069 CJN983069:CJO983069 CTJ983069:CTK983069 DDF983069:DDG983069 DNB983069:DNC983069 DWX983069:DWY983069 EGT983069:EGU983069 EQP983069:EQQ983069 FAL983069:FAM983069 FKH983069:FKI983069 FUD983069:FUE983069 GDZ983069:GEA983069 GNV983069:GNW983069 GXR983069:GXS983069 HHN983069:HHO983069 HRJ983069:HRK983069 IBF983069:IBG983069 ILB983069:ILC983069 IUX983069:IUY983069 JET983069:JEU983069 JOP983069:JOQ983069 JYL983069:JYM983069 KIH983069:KII983069 KSD983069:KSE983069 LBZ983069:LCA983069 LLV983069:LLW983069 LVR983069:LVS983069 MFN983069:MFO983069 MPJ983069:MPK983069 MZF983069:MZG983069 NJB983069:NJC983069 NSX983069:NSY983069 OCT983069:OCU983069 OMP983069:OMQ983069 OWL983069:OWM983069 PGH983069:PGI983069 PQD983069:PQE983069 PZZ983069:QAA983069 QJV983069:QJW983069 QTR983069:QTS983069 RDN983069:RDO983069 RNJ983069:RNK983069 RXF983069:RXG983069 SHB983069:SHC983069 SQX983069:SQY983069 TAT983069:TAU983069 TKP983069:TKQ983069 TUL983069:TUM983069 UEH983069:UEI983069 UOD983069:UOE983069 UXZ983069:UYA983069 VHV983069:VHW983069 VRR983069:VRS983069 WBN983069:WBO983069 WLJ983069:WLK983069" xr:uid="{594C387E-7A51-46BF-B4FD-2E1AEB6088CD}"/>
    <dataValidation allowBlank="1" showInputMessage="1" showErrorMessage="1" promptTitle="Holiday" prompt="Place an &quot;x&quot; in this box if this is an official Conference holiday." sqref="WVI983036:WVI983066 IQ13:IQ43 SM13:SM43 ACI13:ACI43 AME13:AME43 AWA13:AWA43 BFW13:BFW43 BPS13:BPS43 BZO13:BZO43 CJK13:CJK43 CTG13:CTG43 DDC13:DDC43 DMY13:DMY43 DWU13:DWU43 EGQ13:EGQ43 EQM13:EQM43 FAI13:FAI43 FKE13:FKE43 FUA13:FUA43 GDW13:GDW43 GNS13:GNS43 GXO13:GXO43 HHK13:HHK43 HRG13:HRG43 IBC13:IBC43 IKY13:IKY43 IUU13:IUU43 JEQ13:JEQ43 JOM13:JOM43 JYI13:JYI43 KIE13:KIE43 KSA13:KSA43 LBW13:LBW43 LLS13:LLS43 LVO13:LVO43 MFK13:MFK43 MPG13:MPG43 MZC13:MZC43 NIY13:NIY43 NSU13:NSU43 OCQ13:OCQ43 OMM13:OMM43 OWI13:OWI43 PGE13:PGE43 PQA13:PQA43 PZW13:PZW43 QJS13:QJS43 QTO13:QTO43 RDK13:RDK43 RNG13:RNG43 RXC13:RXC43 SGY13:SGY43 SQU13:SQU43 TAQ13:TAQ43 TKM13:TKM43 TUI13:TUI43 UEE13:UEE43 UOA13:UOA43 UXW13:UXW43 VHS13:VHS43 VRO13:VRO43 WBK13:WBK43 WLG13:WLG43 WVC13:WVC43 N65531:N65561 IW65532:IW65562 SS65532:SS65562 ACO65532:ACO65562 AMK65532:AMK65562 AWG65532:AWG65562 BGC65532:BGC65562 BPY65532:BPY65562 BZU65532:BZU65562 CJQ65532:CJQ65562 CTM65532:CTM65562 DDI65532:DDI65562 DNE65532:DNE65562 DXA65532:DXA65562 EGW65532:EGW65562 EQS65532:EQS65562 FAO65532:FAO65562 FKK65532:FKK65562 FUG65532:FUG65562 GEC65532:GEC65562 GNY65532:GNY65562 GXU65532:GXU65562 HHQ65532:HHQ65562 HRM65532:HRM65562 IBI65532:IBI65562 ILE65532:ILE65562 IVA65532:IVA65562 JEW65532:JEW65562 JOS65532:JOS65562 JYO65532:JYO65562 KIK65532:KIK65562 KSG65532:KSG65562 LCC65532:LCC65562 LLY65532:LLY65562 LVU65532:LVU65562 MFQ65532:MFQ65562 MPM65532:MPM65562 MZI65532:MZI65562 NJE65532:NJE65562 NTA65532:NTA65562 OCW65532:OCW65562 OMS65532:OMS65562 OWO65532:OWO65562 PGK65532:PGK65562 PQG65532:PQG65562 QAC65532:QAC65562 QJY65532:QJY65562 QTU65532:QTU65562 RDQ65532:RDQ65562 RNM65532:RNM65562 RXI65532:RXI65562 SHE65532:SHE65562 SRA65532:SRA65562 TAW65532:TAW65562 TKS65532:TKS65562 TUO65532:TUO65562 UEK65532:UEK65562 UOG65532:UOG65562 UYC65532:UYC65562 VHY65532:VHY65562 VRU65532:VRU65562 WBQ65532:WBQ65562 WLM65532:WLM65562 WVI65532:WVI65562 N131067:N131097 IW131068:IW131098 SS131068:SS131098 ACO131068:ACO131098 AMK131068:AMK131098 AWG131068:AWG131098 BGC131068:BGC131098 BPY131068:BPY131098 BZU131068:BZU131098 CJQ131068:CJQ131098 CTM131068:CTM131098 DDI131068:DDI131098 DNE131068:DNE131098 DXA131068:DXA131098 EGW131068:EGW131098 EQS131068:EQS131098 FAO131068:FAO131098 FKK131068:FKK131098 FUG131068:FUG131098 GEC131068:GEC131098 GNY131068:GNY131098 GXU131068:GXU131098 HHQ131068:HHQ131098 HRM131068:HRM131098 IBI131068:IBI131098 ILE131068:ILE131098 IVA131068:IVA131098 JEW131068:JEW131098 JOS131068:JOS131098 JYO131068:JYO131098 KIK131068:KIK131098 KSG131068:KSG131098 LCC131068:LCC131098 LLY131068:LLY131098 LVU131068:LVU131098 MFQ131068:MFQ131098 MPM131068:MPM131098 MZI131068:MZI131098 NJE131068:NJE131098 NTA131068:NTA131098 OCW131068:OCW131098 OMS131068:OMS131098 OWO131068:OWO131098 PGK131068:PGK131098 PQG131068:PQG131098 QAC131068:QAC131098 QJY131068:QJY131098 QTU131068:QTU131098 RDQ131068:RDQ131098 RNM131068:RNM131098 RXI131068:RXI131098 SHE131068:SHE131098 SRA131068:SRA131098 TAW131068:TAW131098 TKS131068:TKS131098 TUO131068:TUO131098 UEK131068:UEK131098 UOG131068:UOG131098 UYC131068:UYC131098 VHY131068:VHY131098 VRU131068:VRU131098 WBQ131068:WBQ131098 WLM131068:WLM131098 WVI131068:WVI131098 N196603:N196633 IW196604:IW196634 SS196604:SS196634 ACO196604:ACO196634 AMK196604:AMK196634 AWG196604:AWG196634 BGC196604:BGC196634 BPY196604:BPY196634 BZU196604:BZU196634 CJQ196604:CJQ196634 CTM196604:CTM196634 DDI196604:DDI196634 DNE196604:DNE196634 DXA196604:DXA196634 EGW196604:EGW196634 EQS196604:EQS196634 FAO196604:FAO196634 FKK196604:FKK196634 FUG196604:FUG196634 GEC196604:GEC196634 GNY196604:GNY196634 GXU196604:GXU196634 HHQ196604:HHQ196634 HRM196604:HRM196634 IBI196604:IBI196634 ILE196604:ILE196634 IVA196604:IVA196634 JEW196604:JEW196634 JOS196604:JOS196634 JYO196604:JYO196634 KIK196604:KIK196634 KSG196604:KSG196634 LCC196604:LCC196634 LLY196604:LLY196634 LVU196604:LVU196634 MFQ196604:MFQ196634 MPM196604:MPM196634 MZI196604:MZI196634 NJE196604:NJE196634 NTA196604:NTA196634 OCW196604:OCW196634 OMS196604:OMS196634 OWO196604:OWO196634 PGK196604:PGK196634 PQG196604:PQG196634 QAC196604:QAC196634 QJY196604:QJY196634 QTU196604:QTU196634 RDQ196604:RDQ196634 RNM196604:RNM196634 RXI196604:RXI196634 SHE196604:SHE196634 SRA196604:SRA196634 TAW196604:TAW196634 TKS196604:TKS196634 TUO196604:TUO196634 UEK196604:UEK196634 UOG196604:UOG196634 UYC196604:UYC196634 VHY196604:VHY196634 VRU196604:VRU196634 WBQ196604:WBQ196634 WLM196604:WLM196634 WVI196604:WVI196634 N262139:N262169 IW262140:IW262170 SS262140:SS262170 ACO262140:ACO262170 AMK262140:AMK262170 AWG262140:AWG262170 BGC262140:BGC262170 BPY262140:BPY262170 BZU262140:BZU262170 CJQ262140:CJQ262170 CTM262140:CTM262170 DDI262140:DDI262170 DNE262140:DNE262170 DXA262140:DXA262170 EGW262140:EGW262170 EQS262140:EQS262170 FAO262140:FAO262170 FKK262140:FKK262170 FUG262140:FUG262170 GEC262140:GEC262170 GNY262140:GNY262170 GXU262140:GXU262170 HHQ262140:HHQ262170 HRM262140:HRM262170 IBI262140:IBI262170 ILE262140:ILE262170 IVA262140:IVA262170 JEW262140:JEW262170 JOS262140:JOS262170 JYO262140:JYO262170 KIK262140:KIK262170 KSG262140:KSG262170 LCC262140:LCC262170 LLY262140:LLY262170 LVU262140:LVU262170 MFQ262140:MFQ262170 MPM262140:MPM262170 MZI262140:MZI262170 NJE262140:NJE262170 NTA262140:NTA262170 OCW262140:OCW262170 OMS262140:OMS262170 OWO262140:OWO262170 PGK262140:PGK262170 PQG262140:PQG262170 QAC262140:QAC262170 QJY262140:QJY262170 QTU262140:QTU262170 RDQ262140:RDQ262170 RNM262140:RNM262170 RXI262140:RXI262170 SHE262140:SHE262170 SRA262140:SRA262170 TAW262140:TAW262170 TKS262140:TKS262170 TUO262140:TUO262170 UEK262140:UEK262170 UOG262140:UOG262170 UYC262140:UYC262170 VHY262140:VHY262170 VRU262140:VRU262170 WBQ262140:WBQ262170 WLM262140:WLM262170 WVI262140:WVI262170 N327675:N327705 IW327676:IW327706 SS327676:SS327706 ACO327676:ACO327706 AMK327676:AMK327706 AWG327676:AWG327706 BGC327676:BGC327706 BPY327676:BPY327706 BZU327676:BZU327706 CJQ327676:CJQ327706 CTM327676:CTM327706 DDI327676:DDI327706 DNE327676:DNE327706 DXA327676:DXA327706 EGW327676:EGW327706 EQS327676:EQS327706 FAO327676:FAO327706 FKK327676:FKK327706 FUG327676:FUG327706 GEC327676:GEC327706 GNY327676:GNY327706 GXU327676:GXU327706 HHQ327676:HHQ327706 HRM327676:HRM327706 IBI327676:IBI327706 ILE327676:ILE327706 IVA327676:IVA327706 JEW327676:JEW327706 JOS327676:JOS327706 JYO327676:JYO327706 KIK327676:KIK327706 KSG327676:KSG327706 LCC327676:LCC327706 LLY327676:LLY327706 LVU327676:LVU327706 MFQ327676:MFQ327706 MPM327676:MPM327706 MZI327676:MZI327706 NJE327676:NJE327706 NTA327676:NTA327706 OCW327676:OCW327706 OMS327676:OMS327706 OWO327676:OWO327706 PGK327676:PGK327706 PQG327676:PQG327706 QAC327676:QAC327706 QJY327676:QJY327706 QTU327676:QTU327706 RDQ327676:RDQ327706 RNM327676:RNM327706 RXI327676:RXI327706 SHE327676:SHE327706 SRA327676:SRA327706 TAW327676:TAW327706 TKS327676:TKS327706 TUO327676:TUO327706 UEK327676:UEK327706 UOG327676:UOG327706 UYC327676:UYC327706 VHY327676:VHY327706 VRU327676:VRU327706 WBQ327676:WBQ327706 WLM327676:WLM327706 WVI327676:WVI327706 N393211:N393241 IW393212:IW393242 SS393212:SS393242 ACO393212:ACO393242 AMK393212:AMK393242 AWG393212:AWG393242 BGC393212:BGC393242 BPY393212:BPY393242 BZU393212:BZU393242 CJQ393212:CJQ393242 CTM393212:CTM393242 DDI393212:DDI393242 DNE393212:DNE393242 DXA393212:DXA393242 EGW393212:EGW393242 EQS393212:EQS393242 FAO393212:FAO393242 FKK393212:FKK393242 FUG393212:FUG393242 GEC393212:GEC393242 GNY393212:GNY393242 GXU393212:GXU393242 HHQ393212:HHQ393242 HRM393212:HRM393242 IBI393212:IBI393242 ILE393212:ILE393242 IVA393212:IVA393242 JEW393212:JEW393242 JOS393212:JOS393242 JYO393212:JYO393242 KIK393212:KIK393242 KSG393212:KSG393242 LCC393212:LCC393242 LLY393212:LLY393242 LVU393212:LVU393242 MFQ393212:MFQ393242 MPM393212:MPM393242 MZI393212:MZI393242 NJE393212:NJE393242 NTA393212:NTA393242 OCW393212:OCW393242 OMS393212:OMS393242 OWO393212:OWO393242 PGK393212:PGK393242 PQG393212:PQG393242 QAC393212:QAC393242 QJY393212:QJY393242 QTU393212:QTU393242 RDQ393212:RDQ393242 RNM393212:RNM393242 RXI393212:RXI393242 SHE393212:SHE393242 SRA393212:SRA393242 TAW393212:TAW393242 TKS393212:TKS393242 TUO393212:TUO393242 UEK393212:UEK393242 UOG393212:UOG393242 UYC393212:UYC393242 VHY393212:VHY393242 VRU393212:VRU393242 WBQ393212:WBQ393242 WLM393212:WLM393242 WVI393212:WVI393242 N458747:N458777 IW458748:IW458778 SS458748:SS458778 ACO458748:ACO458778 AMK458748:AMK458778 AWG458748:AWG458778 BGC458748:BGC458778 BPY458748:BPY458778 BZU458748:BZU458778 CJQ458748:CJQ458778 CTM458748:CTM458778 DDI458748:DDI458778 DNE458748:DNE458778 DXA458748:DXA458778 EGW458748:EGW458778 EQS458748:EQS458778 FAO458748:FAO458778 FKK458748:FKK458778 FUG458748:FUG458778 GEC458748:GEC458778 GNY458748:GNY458778 GXU458748:GXU458778 HHQ458748:HHQ458778 HRM458748:HRM458778 IBI458748:IBI458778 ILE458748:ILE458778 IVA458748:IVA458778 JEW458748:JEW458778 JOS458748:JOS458778 JYO458748:JYO458778 KIK458748:KIK458778 KSG458748:KSG458778 LCC458748:LCC458778 LLY458748:LLY458778 LVU458748:LVU458778 MFQ458748:MFQ458778 MPM458748:MPM458778 MZI458748:MZI458778 NJE458748:NJE458778 NTA458748:NTA458778 OCW458748:OCW458778 OMS458748:OMS458778 OWO458748:OWO458778 PGK458748:PGK458778 PQG458748:PQG458778 QAC458748:QAC458778 QJY458748:QJY458778 QTU458748:QTU458778 RDQ458748:RDQ458778 RNM458748:RNM458778 RXI458748:RXI458778 SHE458748:SHE458778 SRA458748:SRA458778 TAW458748:TAW458778 TKS458748:TKS458778 TUO458748:TUO458778 UEK458748:UEK458778 UOG458748:UOG458778 UYC458748:UYC458778 VHY458748:VHY458778 VRU458748:VRU458778 WBQ458748:WBQ458778 WLM458748:WLM458778 WVI458748:WVI458778 N524283:N524313 IW524284:IW524314 SS524284:SS524314 ACO524284:ACO524314 AMK524284:AMK524314 AWG524284:AWG524314 BGC524284:BGC524314 BPY524284:BPY524314 BZU524284:BZU524314 CJQ524284:CJQ524314 CTM524284:CTM524314 DDI524284:DDI524314 DNE524284:DNE524314 DXA524284:DXA524314 EGW524284:EGW524314 EQS524284:EQS524314 FAO524284:FAO524314 FKK524284:FKK524314 FUG524284:FUG524314 GEC524284:GEC524314 GNY524284:GNY524314 GXU524284:GXU524314 HHQ524284:HHQ524314 HRM524284:HRM524314 IBI524284:IBI524314 ILE524284:ILE524314 IVA524284:IVA524314 JEW524284:JEW524314 JOS524284:JOS524314 JYO524284:JYO524314 KIK524284:KIK524314 KSG524284:KSG524314 LCC524284:LCC524314 LLY524284:LLY524314 LVU524284:LVU524314 MFQ524284:MFQ524314 MPM524284:MPM524314 MZI524284:MZI524314 NJE524284:NJE524314 NTA524284:NTA524314 OCW524284:OCW524314 OMS524284:OMS524314 OWO524284:OWO524314 PGK524284:PGK524314 PQG524284:PQG524314 QAC524284:QAC524314 QJY524284:QJY524314 QTU524284:QTU524314 RDQ524284:RDQ524314 RNM524284:RNM524314 RXI524284:RXI524314 SHE524284:SHE524314 SRA524284:SRA524314 TAW524284:TAW524314 TKS524284:TKS524314 TUO524284:TUO524314 UEK524284:UEK524314 UOG524284:UOG524314 UYC524284:UYC524314 VHY524284:VHY524314 VRU524284:VRU524314 WBQ524284:WBQ524314 WLM524284:WLM524314 WVI524284:WVI524314 N589819:N589849 IW589820:IW589850 SS589820:SS589850 ACO589820:ACO589850 AMK589820:AMK589850 AWG589820:AWG589850 BGC589820:BGC589850 BPY589820:BPY589850 BZU589820:BZU589850 CJQ589820:CJQ589850 CTM589820:CTM589850 DDI589820:DDI589850 DNE589820:DNE589850 DXA589820:DXA589850 EGW589820:EGW589850 EQS589820:EQS589850 FAO589820:FAO589850 FKK589820:FKK589850 FUG589820:FUG589850 GEC589820:GEC589850 GNY589820:GNY589850 GXU589820:GXU589850 HHQ589820:HHQ589850 HRM589820:HRM589850 IBI589820:IBI589850 ILE589820:ILE589850 IVA589820:IVA589850 JEW589820:JEW589850 JOS589820:JOS589850 JYO589820:JYO589850 KIK589820:KIK589850 KSG589820:KSG589850 LCC589820:LCC589850 LLY589820:LLY589850 LVU589820:LVU589850 MFQ589820:MFQ589850 MPM589820:MPM589850 MZI589820:MZI589850 NJE589820:NJE589850 NTA589820:NTA589850 OCW589820:OCW589850 OMS589820:OMS589850 OWO589820:OWO589850 PGK589820:PGK589850 PQG589820:PQG589850 QAC589820:QAC589850 QJY589820:QJY589850 QTU589820:QTU589850 RDQ589820:RDQ589850 RNM589820:RNM589850 RXI589820:RXI589850 SHE589820:SHE589850 SRA589820:SRA589850 TAW589820:TAW589850 TKS589820:TKS589850 TUO589820:TUO589850 UEK589820:UEK589850 UOG589820:UOG589850 UYC589820:UYC589850 VHY589820:VHY589850 VRU589820:VRU589850 WBQ589820:WBQ589850 WLM589820:WLM589850 WVI589820:WVI589850 N655355:N655385 IW655356:IW655386 SS655356:SS655386 ACO655356:ACO655386 AMK655356:AMK655386 AWG655356:AWG655386 BGC655356:BGC655386 BPY655356:BPY655386 BZU655356:BZU655386 CJQ655356:CJQ655386 CTM655356:CTM655386 DDI655356:DDI655386 DNE655356:DNE655386 DXA655356:DXA655386 EGW655356:EGW655386 EQS655356:EQS655386 FAO655356:FAO655386 FKK655356:FKK655386 FUG655356:FUG655386 GEC655356:GEC655386 GNY655356:GNY655386 GXU655356:GXU655386 HHQ655356:HHQ655386 HRM655356:HRM655386 IBI655356:IBI655386 ILE655356:ILE655386 IVA655356:IVA655386 JEW655356:JEW655386 JOS655356:JOS655386 JYO655356:JYO655386 KIK655356:KIK655386 KSG655356:KSG655386 LCC655356:LCC655386 LLY655356:LLY655386 LVU655356:LVU655386 MFQ655356:MFQ655386 MPM655356:MPM655386 MZI655356:MZI655386 NJE655356:NJE655386 NTA655356:NTA655386 OCW655356:OCW655386 OMS655356:OMS655386 OWO655356:OWO655386 PGK655356:PGK655386 PQG655356:PQG655386 QAC655356:QAC655386 QJY655356:QJY655386 QTU655356:QTU655386 RDQ655356:RDQ655386 RNM655356:RNM655386 RXI655356:RXI655386 SHE655356:SHE655386 SRA655356:SRA655386 TAW655356:TAW655386 TKS655356:TKS655386 TUO655356:TUO655386 UEK655356:UEK655386 UOG655356:UOG655386 UYC655356:UYC655386 VHY655356:VHY655386 VRU655356:VRU655386 WBQ655356:WBQ655386 WLM655356:WLM655386 WVI655356:WVI655386 N720891:N720921 IW720892:IW720922 SS720892:SS720922 ACO720892:ACO720922 AMK720892:AMK720922 AWG720892:AWG720922 BGC720892:BGC720922 BPY720892:BPY720922 BZU720892:BZU720922 CJQ720892:CJQ720922 CTM720892:CTM720922 DDI720892:DDI720922 DNE720892:DNE720922 DXA720892:DXA720922 EGW720892:EGW720922 EQS720892:EQS720922 FAO720892:FAO720922 FKK720892:FKK720922 FUG720892:FUG720922 GEC720892:GEC720922 GNY720892:GNY720922 GXU720892:GXU720922 HHQ720892:HHQ720922 HRM720892:HRM720922 IBI720892:IBI720922 ILE720892:ILE720922 IVA720892:IVA720922 JEW720892:JEW720922 JOS720892:JOS720922 JYO720892:JYO720922 KIK720892:KIK720922 KSG720892:KSG720922 LCC720892:LCC720922 LLY720892:LLY720922 LVU720892:LVU720922 MFQ720892:MFQ720922 MPM720892:MPM720922 MZI720892:MZI720922 NJE720892:NJE720922 NTA720892:NTA720922 OCW720892:OCW720922 OMS720892:OMS720922 OWO720892:OWO720922 PGK720892:PGK720922 PQG720892:PQG720922 QAC720892:QAC720922 QJY720892:QJY720922 QTU720892:QTU720922 RDQ720892:RDQ720922 RNM720892:RNM720922 RXI720892:RXI720922 SHE720892:SHE720922 SRA720892:SRA720922 TAW720892:TAW720922 TKS720892:TKS720922 TUO720892:TUO720922 UEK720892:UEK720922 UOG720892:UOG720922 UYC720892:UYC720922 VHY720892:VHY720922 VRU720892:VRU720922 WBQ720892:WBQ720922 WLM720892:WLM720922 WVI720892:WVI720922 N786427:N786457 IW786428:IW786458 SS786428:SS786458 ACO786428:ACO786458 AMK786428:AMK786458 AWG786428:AWG786458 BGC786428:BGC786458 BPY786428:BPY786458 BZU786428:BZU786458 CJQ786428:CJQ786458 CTM786428:CTM786458 DDI786428:DDI786458 DNE786428:DNE786458 DXA786428:DXA786458 EGW786428:EGW786458 EQS786428:EQS786458 FAO786428:FAO786458 FKK786428:FKK786458 FUG786428:FUG786458 GEC786428:GEC786458 GNY786428:GNY786458 GXU786428:GXU786458 HHQ786428:HHQ786458 HRM786428:HRM786458 IBI786428:IBI786458 ILE786428:ILE786458 IVA786428:IVA786458 JEW786428:JEW786458 JOS786428:JOS786458 JYO786428:JYO786458 KIK786428:KIK786458 KSG786428:KSG786458 LCC786428:LCC786458 LLY786428:LLY786458 LVU786428:LVU786458 MFQ786428:MFQ786458 MPM786428:MPM786458 MZI786428:MZI786458 NJE786428:NJE786458 NTA786428:NTA786458 OCW786428:OCW786458 OMS786428:OMS786458 OWO786428:OWO786458 PGK786428:PGK786458 PQG786428:PQG786458 QAC786428:QAC786458 QJY786428:QJY786458 QTU786428:QTU786458 RDQ786428:RDQ786458 RNM786428:RNM786458 RXI786428:RXI786458 SHE786428:SHE786458 SRA786428:SRA786458 TAW786428:TAW786458 TKS786428:TKS786458 TUO786428:TUO786458 UEK786428:UEK786458 UOG786428:UOG786458 UYC786428:UYC786458 VHY786428:VHY786458 VRU786428:VRU786458 WBQ786428:WBQ786458 WLM786428:WLM786458 WVI786428:WVI786458 N851963:N851993 IW851964:IW851994 SS851964:SS851994 ACO851964:ACO851994 AMK851964:AMK851994 AWG851964:AWG851994 BGC851964:BGC851994 BPY851964:BPY851994 BZU851964:BZU851994 CJQ851964:CJQ851994 CTM851964:CTM851994 DDI851964:DDI851994 DNE851964:DNE851994 DXA851964:DXA851994 EGW851964:EGW851994 EQS851964:EQS851994 FAO851964:FAO851994 FKK851964:FKK851994 FUG851964:FUG851994 GEC851964:GEC851994 GNY851964:GNY851994 GXU851964:GXU851994 HHQ851964:HHQ851994 HRM851964:HRM851994 IBI851964:IBI851994 ILE851964:ILE851994 IVA851964:IVA851994 JEW851964:JEW851994 JOS851964:JOS851994 JYO851964:JYO851994 KIK851964:KIK851994 KSG851964:KSG851994 LCC851964:LCC851994 LLY851964:LLY851994 LVU851964:LVU851994 MFQ851964:MFQ851994 MPM851964:MPM851994 MZI851964:MZI851994 NJE851964:NJE851994 NTA851964:NTA851994 OCW851964:OCW851994 OMS851964:OMS851994 OWO851964:OWO851994 PGK851964:PGK851994 PQG851964:PQG851994 QAC851964:QAC851994 QJY851964:QJY851994 QTU851964:QTU851994 RDQ851964:RDQ851994 RNM851964:RNM851994 RXI851964:RXI851994 SHE851964:SHE851994 SRA851964:SRA851994 TAW851964:TAW851994 TKS851964:TKS851994 TUO851964:TUO851994 UEK851964:UEK851994 UOG851964:UOG851994 UYC851964:UYC851994 VHY851964:VHY851994 VRU851964:VRU851994 WBQ851964:WBQ851994 WLM851964:WLM851994 WVI851964:WVI851994 N917499:N917529 IW917500:IW917530 SS917500:SS917530 ACO917500:ACO917530 AMK917500:AMK917530 AWG917500:AWG917530 BGC917500:BGC917530 BPY917500:BPY917530 BZU917500:BZU917530 CJQ917500:CJQ917530 CTM917500:CTM917530 DDI917500:DDI917530 DNE917500:DNE917530 DXA917500:DXA917530 EGW917500:EGW917530 EQS917500:EQS917530 FAO917500:FAO917530 FKK917500:FKK917530 FUG917500:FUG917530 GEC917500:GEC917530 GNY917500:GNY917530 GXU917500:GXU917530 HHQ917500:HHQ917530 HRM917500:HRM917530 IBI917500:IBI917530 ILE917500:ILE917530 IVA917500:IVA917530 JEW917500:JEW917530 JOS917500:JOS917530 JYO917500:JYO917530 KIK917500:KIK917530 KSG917500:KSG917530 LCC917500:LCC917530 LLY917500:LLY917530 LVU917500:LVU917530 MFQ917500:MFQ917530 MPM917500:MPM917530 MZI917500:MZI917530 NJE917500:NJE917530 NTA917500:NTA917530 OCW917500:OCW917530 OMS917500:OMS917530 OWO917500:OWO917530 PGK917500:PGK917530 PQG917500:PQG917530 QAC917500:QAC917530 QJY917500:QJY917530 QTU917500:QTU917530 RDQ917500:RDQ917530 RNM917500:RNM917530 RXI917500:RXI917530 SHE917500:SHE917530 SRA917500:SRA917530 TAW917500:TAW917530 TKS917500:TKS917530 TUO917500:TUO917530 UEK917500:UEK917530 UOG917500:UOG917530 UYC917500:UYC917530 VHY917500:VHY917530 VRU917500:VRU917530 WBQ917500:WBQ917530 WLM917500:WLM917530 WVI917500:WVI917530 N983035:N983065 IW983036:IW983066 SS983036:SS983066 ACO983036:ACO983066 AMK983036:AMK983066 AWG983036:AWG983066 BGC983036:BGC983066 BPY983036:BPY983066 BZU983036:BZU983066 CJQ983036:CJQ983066 CTM983036:CTM983066 DDI983036:DDI983066 DNE983036:DNE983066 DXA983036:DXA983066 EGW983036:EGW983066 EQS983036:EQS983066 FAO983036:FAO983066 FKK983036:FKK983066 FUG983036:FUG983066 GEC983036:GEC983066 GNY983036:GNY983066 GXU983036:GXU983066 HHQ983036:HHQ983066 HRM983036:HRM983066 IBI983036:IBI983066 ILE983036:ILE983066 IVA983036:IVA983066 JEW983036:JEW983066 JOS983036:JOS983066 JYO983036:JYO983066 KIK983036:KIK983066 KSG983036:KSG983066 LCC983036:LCC983066 LLY983036:LLY983066 LVU983036:LVU983066 MFQ983036:MFQ983066 MPM983036:MPM983066 MZI983036:MZI983066 NJE983036:NJE983066 NTA983036:NTA983066 OCW983036:OCW983066 OMS983036:OMS983066 OWO983036:OWO983066 PGK983036:PGK983066 PQG983036:PQG983066 QAC983036:QAC983066 QJY983036:QJY983066 QTU983036:QTU983066 RDQ983036:RDQ983066 RNM983036:RNM983066 RXI983036:RXI983066 SHE983036:SHE983066 SRA983036:SRA983066 TAW983036:TAW983066 TKS983036:TKS983066 TUO983036:TUO983066 UEK983036:UEK983066 UOG983036:UOG983066 UYC983036:UYC983066 VHY983036:VHY983066 VRU983036:VRU983066 WBQ983036:WBQ983066 WLM983036:WLM983066" xr:uid="{5C89AA58-E639-4305-B68E-DBF7F74D9AF5}"/>
    <dataValidation allowBlank="1" showInputMessage="1" showErrorMessage="1" promptTitle="Changes" prompt="Check here if there are any changes in your personal information." sqref="JI7:JI8 TE7:TE8 ADA7:ADA8 AMW7:AMW8 AWS7:AWS8 BGO7:BGO8 BQK7:BQK8 CAG7:CAG8 CKC7:CKC8 CTY7:CTY8 DDU7:DDU8 DNQ7:DNQ8 DXM7:DXM8 EHI7:EHI8 ERE7:ERE8 FBA7:FBA8 FKW7:FKW8 FUS7:FUS8 GEO7:GEO8 GOK7:GOK8 GYG7:GYG8 HIC7:HIC8 HRY7:HRY8 IBU7:IBU8 ILQ7:ILQ8 IVM7:IVM8 JFI7:JFI8 JPE7:JPE8 JZA7:JZA8 KIW7:KIW8 KSS7:KSS8 LCO7:LCO8 LMK7:LMK8 LWG7:LWG8 MGC7:MGC8 MPY7:MPY8 MZU7:MZU8 NJQ7:NJQ8 NTM7:NTM8 ODI7:ODI8 ONE7:ONE8 OXA7:OXA8 PGW7:PGW8 PQS7:PQS8 QAO7:QAO8 QKK7:QKK8 QUG7:QUG8 REC7:REC8 RNY7:RNY8 RXU7:RXU8 SHQ7:SHQ8 SRM7:SRM8 TBI7:TBI8 TLE7:TLE8 TVA7:TVA8 UEW7:UEW8 UOS7:UOS8 UYO7:UYO8 VIK7:VIK8 VSG7:VSG8 WCC7:WCC8 WLY7:WLY8 WVU7:WVU8 JI65528 TE65528 ADA65528 AMW65528 AWS65528 BGO65528 BQK65528 CAG65528 CKC65528 CTY65528 DDU65528 DNQ65528 DXM65528 EHI65528 ERE65528 FBA65528 FKW65528 FUS65528 GEO65528 GOK65528 GYG65528 HIC65528 HRY65528 IBU65528 ILQ65528 IVM65528 JFI65528 JPE65528 JZA65528 KIW65528 KSS65528 LCO65528 LMK65528 LWG65528 MGC65528 MPY65528 MZU65528 NJQ65528 NTM65528 ODI65528 ONE65528 OXA65528 PGW65528 PQS65528 QAO65528 QKK65528 QUG65528 REC65528 RNY65528 RXU65528 SHQ65528 SRM65528 TBI65528 TLE65528 TVA65528 UEW65528 UOS65528 UYO65528 VIK65528 VSG65528 WCC65528 WLY65528 WVU65528 JI131064 TE131064 ADA131064 AMW131064 AWS131064 BGO131064 BQK131064 CAG131064 CKC131064 CTY131064 DDU131064 DNQ131064 DXM131064 EHI131064 ERE131064 FBA131064 FKW131064 FUS131064 GEO131064 GOK131064 GYG131064 HIC131064 HRY131064 IBU131064 ILQ131064 IVM131064 JFI131064 JPE131064 JZA131064 KIW131064 KSS131064 LCO131064 LMK131064 LWG131064 MGC131064 MPY131064 MZU131064 NJQ131064 NTM131064 ODI131064 ONE131064 OXA131064 PGW131064 PQS131064 QAO131064 QKK131064 QUG131064 REC131064 RNY131064 RXU131064 SHQ131064 SRM131064 TBI131064 TLE131064 TVA131064 UEW131064 UOS131064 UYO131064 VIK131064 VSG131064 WCC131064 WLY131064 WVU131064 JI196600 TE196600 ADA196600 AMW196600 AWS196600 BGO196600 BQK196600 CAG196600 CKC196600 CTY196600 DDU196600 DNQ196600 DXM196600 EHI196600 ERE196600 FBA196600 FKW196600 FUS196600 GEO196600 GOK196600 GYG196600 HIC196600 HRY196600 IBU196600 ILQ196600 IVM196600 JFI196600 JPE196600 JZA196600 KIW196600 KSS196600 LCO196600 LMK196600 LWG196600 MGC196600 MPY196600 MZU196600 NJQ196600 NTM196600 ODI196600 ONE196600 OXA196600 PGW196600 PQS196600 QAO196600 QKK196600 QUG196600 REC196600 RNY196600 RXU196600 SHQ196600 SRM196600 TBI196600 TLE196600 TVA196600 UEW196600 UOS196600 UYO196600 VIK196600 VSG196600 WCC196600 WLY196600 WVU196600 JI262136 TE262136 ADA262136 AMW262136 AWS262136 BGO262136 BQK262136 CAG262136 CKC262136 CTY262136 DDU262136 DNQ262136 DXM262136 EHI262136 ERE262136 FBA262136 FKW262136 FUS262136 GEO262136 GOK262136 GYG262136 HIC262136 HRY262136 IBU262136 ILQ262136 IVM262136 JFI262136 JPE262136 JZA262136 KIW262136 KSS262136 LCO262136 LMK262136 LWG262136 MGC262136 MPY262136 MZU262136 NJQ262136 NTM262136 ODI262136 ONE262136 OXA262136 PGW262136 PQS262136 QAO262136 QKK262136 QUG262136 REC262136 RNY262136 RXU262136 SHQ262136 SRM262136 TBI262136 TLE262136 TVA262136 UEW262136 UOS262136 UYO262136 VIK262136 VSG262136 WCC262136 WLY262136 WVU262136 JI327672 TE327672 ADA327672 AMW327672 AWS327672 BGO327672 BQK327672 CAG327672 CKC327672 CTY327672 DDU327672 DNQ327672 DXM327672 EHI327672 ERE327672 FBA327672 FKW327672 FUS327672 GEO327672 GOK327672 GYG327672 HIC327672 HRY327672 IBU327672 ILQ327672 IVM327672 JFI327672 JPE327672 JZA327672 KIW327672 KSS327672 LCO327672 LMK327672 LWG327672 MGC327672 MPY327672 MZU327672 NJQ327672 NTM327672 ODI327672 ONE327672 OXA327672 PGW327672 PQS327672 QAO327672 QKK327672 QUG327672 REC327672 RNY327672 RXU327672 SHQ327672 SRM327672 TBI327672 TLE327672 TVA327672 UEW327672 UOS327672 UYO327672 VIK327672 VSG327672 WCC327672 WLY327672 WVU327672 JI393208 TE393208 ADA393208 AMW393208 AWS393208 BGO393208 BQK393208 CAG393208 CKC393208 CTY393208 DDU393208 DNQ393208 DXM393208 EHI393208 ERE393208 FBA393208 FKW393208 FUS393208 GEO393208 GOK393208 GYG393208 HIC393208 HRY393208 IBU393208 ILQ393208 IVM393208 JFI393208 JPE393208 JZA393208 KIW393208 KSS393208 LCO393208 LMK393208 LWG393208 MGC393208 MPY393208 MZU393208 NJQ393208 NTM393208 ODI393208 ONE393208 OXA393208 PGW393208 PQS393208 QAO393208 QKK393208 QUG393208 REC393208 RNY393208 RXU393208 SHQ393208 SRM393208 TBI393208 TLE393208 TVA393208 UEW393208 UOS393208 UYO393208 VIK393208 VSG393208 WCC393208 WLY393208 WVU393208 JI458744 TE458744 ADA458744 AMW458744 AWS458744 BGO458744 BQK458744 CAG458744 CKC458744 CTY458744 DDU458744 DNQ458744 DXM458744 EHI458744 ERE458744 FBA458744 FKW458744 FUS458744 GEO458744 GOK458744 GYG458744 HIC458744 HRY458744 IBU458744 ILQ458744 IVM458744 JFI458744 JPE458744 JZA458744 KIW458744 KSS458744 LCO458744 LMK458744 LWG458744 MGC458744 MPY458744 MZU458744 NJQ458744 NTM458744 ODI458744 ONE458744 OXA458744 PGW458744 PQS458744 QAO458744 QKK458744 QUG458744 REC458744 RNY458744 RXU458744 SHQ458744 SRM458744 TBI458744 TLE458744 TVA458744 UEW458744 UOS458744 UYO458744 VIK458744 VSG458744 WCC458744 WLY458744 WVU458744 JI524280 TE524280 ADA524280 AMW524280 AWS524280 BGO524280 BQK524280 CAG524280 CKC524280 CTY524280 DDU524280 DNQ524280 DXM524280 EHI524280 ERE524280 FBA524280 FKW524280 FUS524280 GEO524280 GOK524280 GYG524280 HIC524280 HRY524280 IBU524280 ILQ524280 IVM524280 JFI524280 JPE524280 JZA524280 KIW524280 KSS524280 LCO524280 LMK524280 LWG524280 MGC524280 MPY524280 MZU524280 NJQ524280 NTM524280 ODI524280 ONE524280 OXA524280 PGW524280 PQS524280 QAO524280 QKK524280 QUG524280 REC524280 RNY524280 RXU524280 SHQ524280 SRM524280 TBI524280 TLE524280 TVA524280 UEW524280 UOS524280 UYO524280 VIK524280 VSG524280 WCC524280 WLY524280 WVU524280 JI589816 TE589816 ADA589816 AMW589816 AWS589816 BGO589816 BQK589816 CAG589816 CKC589816 CTY589816 DDU589816 DNQ589816 DXM589816 EHI589816 ERE589816 FBA589816 FKW589816 FUS589816 GEO589816 GOK589816 GYG589816 HIC589816 HRY589816 IBU589816 ILQ589816 IVM589816 JFI589816 JPE589816 JZA589816 KIW589816 KSS589816 LCO589816 LMK589816 LWG589816 MGC589816 MPY589816 MZU589816 NJQ589816 NTM589816 ODI589816 ONE589816 OXA589816 PGW589816 PQS589816 QAO589816 QKK589816 QUG589816 REC589816 RNY589816 RXU589816 SHQ589816 SRM589816 TBI589816 TLE589816 TVA589816 UEW589816 UOS589816 UYO589816 VIK589816 VSG589816 WCC589816 WLY589816 WVU589816 JI655352 TE655352 ADA655352 AMW655352 AWS655352 BGO655352 BQK655352 CAG655352 CKC655352 CTY655352 DDU655352 DNQ655352 DXM655352 EHI655352 ERE655352 FBA655352 FKW655352 FUS655352 GEO655352 GOK655352 GYG655352 HIC655352 HRY655352 IBU655352 ILQ655352 IVM655352 JFI655352 JPE655352 JZA655352 KIW655352 KSS655352 LCO655352 LMK655352 LWG655352 MGC655352 MPY655352 MZU655352 NJQ655352 NTM655352 ODI655352 ONE655352 OXA655352 PGW655352 PQS655352 QAO655352 QKK655352 QUG655352 REC655352 RNY655352 RXU655352 SHQ655352 SRM655352 TBI655352 TLE655352 TVA655352 UEW655352 UOS655352 UYO655352 VIK655352 VSG655352 WCC655352 WLY655352 WVU655352 JI720888 TE720888 ADA720888 AMW720888 AWS720888 BGO720888 BQK720888 CAG720888 CKC720888 CTY720888 DDU720888 DNQ720888 DXM720888 EHI720888 ERE720888 FBA720888 FKW720888 FUS720888 GEO720888 GOK720888 GYG720888 HIC720888 HRY720888 IBU720888 ILQ720888 IVM720888 JFI720888 JPE720888 JZA720888 KIW720888 KSS720888 LCO720888 LMK720888 LWG720888 MGC720888 MPY720888 MZU720888 NJQ720888 NTM720888 ODI720888 ONE720888 OXA720888 PGW720888 PQS720888 QAO720888 QKK720888 QUG720888 REC720888 RNY720888 RXU720888 SHQ720888 SRM720888 TBI720888 TLE720888 TVA720888 UEW720888 UOS720888 UYO720888 VIK720888 VSG720888 WCC720888 WLY720888 WVU720888 JI786424 TE786424 ADA786424 AMW786424 AWS786424 BGO786424 BQK786424 CAG786424 CKC786424 CTY786424 DDU786424 DNQ786424 DXM786424 EHI786424 ERE786424 FBA786424 FKW786424 FUS786424 GEO786424 GOK786424 GYG786424 HIC786424 HRY786424 IBU786424 ILQ786424 IVM786424 JFI786424 JPE786424 JZA786424 KIW786424 KSS786424 LCO786424 LMK786424 LWG786424 MGC786424 MPY786424 MZU786424 NJQ786424 NTM786424 ODI786424 ONE786424 OXA786424 PGW786424 PQS786424 QAO786424 QKK786424 QUG786424 REC786424 RNY786424 RXU786424 SHQ786424 SRM786424 TBI786424 TLE786424 TVA786424 UEW786424 UOS786424 UYO786424 VIK786424 VSG786424 WCC786424 WLY786424 WVU786424 JI851960 TE851960 ADA851960 AMW851960 AWS851960 BGO851960 BQK851960 CAG851960 CKC851960 CTY851960 DDU851960 DNQ851960 DXM851960 EHI851960 ERE851960 FBA851960 FKW851960 FUS851960 GEO851960 GOK851960 GYG851960 HIC851960 HRY851960 IBU851960 ILQ851960 IVM851960 JFI851960 JPE851960 JZA851960 KIW851960 KSS851960 LCO851960 LMK851960 LWG851960 MGC851960 MPY851960 MZU851960 NJQ851960 NTM851960 ODI851960 ONE851960 OXA851960 PGW851960 PQS851960 QAO851960 QKK851960 QUG851960 REC851960 RNY851960 RXU851960 SHQ851960 SRM851960 TBI851960 TLE851960 TVA851960 UEW851960 UOS851960 UYO851960 VIK851960 VSG851960 WCC851960 WLY851960 WVU851960 JI917496 TE917496 ADA917496 AMW917496 AWS917496 BGO917496 BQK917496 CAG917496 CKC917496 CTY917496 DDU917496 DNQ917496 DXM917496 EHI917496 ERE917496 FBA917496 FKW917496 FUS917496 GEO917496 GOK917496 GYG917496 HIC917496 HRY917496 IBU917496 ILQ917496 IVM917496 JFI917496 JPE917496 JZA917496 KIW917496 KSS917496 LCO917496 LMK917496 LWG917496 MGC917496 MPY917496 MZU917496 NJQ917496 NTM917496 ODI917496 ONE917496 OXA917496 PGW917496 PQS917496 QAO917496 QKK917496 QUG917496 REC917496 RNY917496 RXU917496 SHQ917496 SRM917496 TBI917496 TLE917496 TVA917496 UEW917496 UOS917496 UYO917496 VIK917496 VSG917496 WCC917496 WLY917496 WVU917496 JI983032 TE983032 ADA983032 AMW983032 AWS983032 BGO983032 BQK983032 CAG983032 CKC983032 CTY983032 DDU983032 DNQ983032 DXM983032 EHI983032 ERE983032 FBA983032 FKW983032 FUS983032 GEO983032 GOK983032 GYG983032 HIC983032 HRY983032 IBU983032 ILQ983032 IVM983032 JFI983032 JPE983032 JZA983032 KIW983032 KSS983032 LCO983032 LMK983032 LWG983032 MGC983032 MPY983032 MZU983032 NJQ983032 NTM983032 ODI983032 ONE983032 OXA983032 PGW983032 PQS983032 QAO983032 QKK983032 QUG983032 REC983032 RNY983032 RXU983032 SHQ983032 SRM983032 TBI983032 TLE983032 TVA983032 UEW983032 UOS983032 UYO983032 VIK983032 VSG983032 WCC983032 WLY983032 WVU983032" xr:uid="{E3EC18E9-9A9A-4FEC-8ADB-86F96B61C5E9}"/>
    <dataValidation allowBlank="1" showInputMessage="1" showErrorMessage="1" promptTitle="Personal Data" prompt="Enter the correct personal data." sqref="W7:X7 Z65523:Z65526 JF65524:JF65527 TB65524:TB65527 ACX65524:ACX65527 AMT65524:AMT65527 AWP65524:AWP65527 BGL65524:BGL65527 BQH65524:BQH65527 CAD65524:CAD65527 CJZ65524:CJZ65527 CTV65524:CTV65527 DDR65524:DDR65527 DNN65524:DNN65527 DXJ65524:DXJ65527 EHF65524:EHF65527 ERB65524:ERB65527 FAX65524:FAX65527 FKT65524:FKT65527 FUP65524:FUP65527 GEL65524:GEL65527 GOH65524:GOH65527 GYD65524:GYD65527 HHZ65524:HHZ65527 HRV65524:HRV65527 IBR65524:IBR65527 ILN65524:ILN65527 IVJ65524:IVJ65527 JFF65524:JFF65527 JPB65524:JPB65527 JYX65524:JYX65527 KIT65524:KIT65527 KSP65524:KSP65527 LCL65524:LCL65527 LMH65524:LMH65527 LWD65524:LWD65527 MFZ65524:MFZ65527 MPV65524:MPV65527 MZR65524:MZR65527 NJN65524:NJN65527 NTJ65524:NTJ65527 ODF65524:ODF65527 ONB65524:ONB65527 OWX65524:OWX65527 PGT65524:PGT65527 PQP65524:PQP65527 QAL65524:QAL65527 QKH65524:QKH65527 QUD65524:QUD65527 RDZ65524:RDZ65527 RNV65524:RNV65527 RXR65524:RXR65527 SHN65524:SHN65527 SRJ65524:SRJ65527 TBF65524:TBF65527 TLB65524:TLB65527 TUX65524:TUX65527 UET65524:UET65527 UOP65524:UOP65527 UYL65524:UYL65527 VIH65524:VIH65527 VSD65524:VSD65527 WBZ65524:WBZ65527 WLV65524:WLV65527 WVR65524:WVR65527 Z131059:Z131062 JF131060:JF131063 TB131060:TB131063 ACX131060:ACX131063 AMT131060:AMT131063 AWP131060:AWP131063 BGL131060:BGL131063 BQH131060:BQH131063 CAD131060:CAD131063 CJZ131060:CJZ131063 CTV131060:CTV131063 DDR131060:DDR131063 DNN131060:DNN131063 DXJ131060:DXJ131063 EHF131060:EHF131063 ERB131060:ERB131063 FAX131060:FAX131063 FKT131060:FKT131063 FUP131060:FUP131063 GEL131060:GEL131063 GOH131060:GOH131063 GYD131060:GYD131063 HHZ131060:HHZ131063 HRV131060:HRV131063 IBR131060:IBR131063 ILN131060:ILN131063 IVJ131060:IVJ131063 JFF131060:JFF131063 JPB131060:JPB131063 JYX131060:JYX131063 KIT131060:KIT131063 KSP131060:KSP131063 LCL131060:LCL131063 LMH131060:LMH131063 LWD131060:LWD131063 MFZ131060:MFZ131063 MPV131060:MPV131063 MZR131060:MZR131063 NJN131060:NJN131063 NTJ131060:NTJ131063 ODF131060:ODF131063 ONB131060:ONB131063 OWX131060:OWX131063 PGT131060:PGT131063 PQP131060:PQP131063 QAL131060:QAL131063 QKH131060:QKH131063 QUD131060:QUD131063 RDZ131060:RDZ131063 RNV131060:RNV131063 RXR131060:RXR131063 SHN131060:SHN131063 SRJ131060:SRJ131063 TBF131060:TBF131063 TLB131060:TLB131063 TUX131060:TUX131063 UET131060:UET131063 UOP131060:UOP131063 UYL131060:UYL131063 VIH131060:VIH131063 VSD131060:VSD131063 WBZ131060:WBZ131063 WLV131060:WLV131063 WVR131060:WVR131063 Z196595:Z196598 JF196596:JF196599 TB196596:TB196599 ACX196596:ACX196599 AMT196596:AMT196599 AWP196596:AWP196599 BGL196596:BGL196599 BQH196596:BQH196599 CAD196596:CAD196599 CJZ196596:CJZ196599 CTV196596:CTV196599 DDR196596:DDR196599 DNN196596:DNN196599 DXJ196596:DXJ196599 EHF196596:EHF196599 ERB196596:ERB196599 FAX196596:FAX196599 FKT196596:FKT196599 FUP196596:FUP196599 GEL196596:GEL196599 GOH196596:GOH196599 GYD196596:GYD196599 HHZ196596:HHZ196599 HRV196596:HRV196599 IBR196596:IBR196599 ILN196596:ILN196599 IVJ196596:IVJ196599 JFF196596:JFF196599 JPB196596:JPB196599 JYX196596:JYX196599 KIT196596:KIT196599 KSP196596:KSP196599 LCL196596:LCL196599 LMH196596:LMH196599 LWD196596:LWD196599 MFZ196596:MFZ196599 MPV196596:MPV196599 MZR196596:MZR196599 NJN196596:NJN196599 NTJ196596:NTJ196599 ODF196596:ODF196599 ONB196596:ONB196599 OWX196596:OWX196599 PGT196596:PGT196599 PQP196596:PQP196599 QAL196596:QAL196599 QKH196596:QKH196599 QUD196596:QUD196599 RDZ196596:RDZ196599 RNV196596:RNV196599 RXR196596:RXR196599 SHN196596:SHN196599 SRJ196596:SRJ196599 TBF196596:TBF196599 TLB196596:TLB196599 TUX196596:TUX196599 UET196596:UET196599 UOP196596:UOP196599 UYL196596:UYL196599 VIH196596:VIH196599 VSD196596:VSD196599 WBZ196596:WBZ196599 WLV196596:WLV196599 WVR196596:WVR196599 Z262131:Z262134 JF262132:JF262135 TB262132:TB262135 ACX262132:ACX262135 AMT262132:AMT262135 AWP262132:AWP262135 BGL262132:BGL262135 BQH262132:BQH262135 CAD262132:CAD262135 CJZ262132:CJZ262135 CTV262132:CTV262135 DDR262132:DDR262135 DNN262132:DNN262135 DXJ262132:DXJ262135 EHF262132:EHF262135 ERB262132:ERB262135 FAX262132:FAX262135 FKT262132:FKT262135 FUP262132:FUP262135 GEL262132:GEL262135 GOH262132:GOH262135 GYD262132:GYD262135 HHZ262132:HHZ262135 HRV262132:HRV262135 IBR262132:IBR262135 ILN262132:ILN262135 IVJ262132:IVJ262135 JFF262132:JFF262135 JPB262132:JPB262135 JYX262132:JYX262135 KIT262132:KIT262135 KSP262132:KSP262135 LCL262132:LCL262135 LMH262132:LMH262135 LWD262132:LWD262135 MFZ262132:MFZ262135 MPV262132:MPV262135 MZR262132:MZR262135 NJN262132:NJN262135 NTJ262132:NTJ262135 ODF262132:ODF262135 ONB262132:ONB262135 OWX262132:OWX262135 PGT262132:PGT262135 PQP262132:PQP262135 QAL262132:QAL262135 QKH262132:QKH262135 QUD262132:QUD262135 RDZ262132:RDZ262135 RNV262132:RNV262135 RXR262132:RXR262135 SHN262132:SHN262135 SRJ262132:SRJ262135 TBF262132:TBF262135 TLB262132:TLB262135 TUX262132:TUX262135 UET262132:UET262135 UOP262132:UOP262135 UYL262132:UYL262135 VIH262132:VIH262135 VSD262132:VSD262135 WBZ262132:WBZ262135 WLV262132:WLV262135 WVR262132:WVR262135 Z327667:Z327670 JF327668:JF327671 TB327668:TB327671 ACX327668:ACX327671 AMT327668:AMT327671 AWP327668:AWP327671 BGL327668:BGL327671 BQH327668:BQH327671 CAD327668:CAD327671 CJZ327668:CJZ327671 CTV327668:CTV327671 DDR327668:DDR327671 DNN327668:DNN327671 DXJ327668:DXJ327671 EHF327668:EHF327671 ERB327668:ERB327671 FAX327668:FAX327671 FKT327668:FKT327671 FUP327668:FUP327671 GEL327668:GEL327671 GOH327668:GOH327671 GYD327668:GYD327671 HHZ327668:HHZ327671 HRV327668:HRV327671 IBR327668:IBR327671 ILN327668:ILN327671 IVJ327668:IVJ327671 JFF327668:JFF327671 JPB327668:JPB327671 JYX327668:JYX327671 KIT327668:KIT327671 KSP327668:KSP327671 LCL327668:LCL327671 LMH327668:LMH327671 LWD327668:LWD327671 MFZ327668:MFZ327671 MPV327668:MPV327671 MZR327668:MZR327671 NJN327668:NJN327671 NTJ327668:NTJ327671 ODF327668:ODF327671 ONB327668:ONB327671 OWX327668:OWX327671 PGT327668:PGT327671 PQP327668:PQP327671 QAL327668:QAL327671 QKH327668:QKH327671 QUD327668:QUD327671 RDZ327668:RDZ327671 RNV327668:RNV327671 RXR327668:RXR327671 SHN327668:SHN327671 SRJ327668:SRJ327671 TBF327668:TBF327671 TLB327668:TLB327671 TUX327668:TUX327671 UET327668:UET327671 UOP327668:UOP327671 UYL327668:UYL327671 VIH327668:VIH327671 VSD327668:VSD327671 WBZ327668:WBZ327671 WLV327668:WLV327671 WVR327668:WVR327671 Z393203:Z393206 JF393204:JF393207 TB393204:TB393207 ACX393204:ACX393207 AMT393204:AMT393207 AWP393204:AWP393207 BGL393204:BGL393207 BQH393204:BQH393207 CAD393204:CAD393207 CJZ393204:CJZ393207 CTV393204:CTV393207 DDR393204:DDR393207 DNN393204:DNN393207 DXJ393204:DXJ393207 EHF393204:EHF393207 ERB393204:ERB393207 FAX393204:FAX393207 FKT393204:FKT393207 FUP393204:FUP393207 GEL393204:GEL393207 GOH393204:GOH393207 GYD393204:GYD393207 HHZ393204:HHZ393207 HRV393204:HRV393207 IBR393204:IBR393207 ILN393204:ILN393207 IVJ393204:IVJ393207 JFF393204:JFF393207 JPB393204:JPB393207 JYX393204:JYX393207 KIT393204:KIT393207 KSP393204:KSP393207 LCL393204:LCL393207 LMH393204:LMH393207 LWD393204:LWD393207 MFZ393204:MFZ393207 MPV393204:MPV393207 MZR393204:MZR393207 NJN393204:NJN393207 NTJ393204:NTJ393207 ODF393204:ODF393207 ONB393204:ONB393207 OWX393204:OWX393207 PGT393204:PGT393207 PQP393204:PQP393207 QAL393204:QAL393207 QKH393204:QKH393207 QUD393204:QUD393207 RDZ393204:RDZ393207 RNV393204:RNV393207 RXR393204:RXR393207 SHN393204:SHN393207 SRJ393204:SRJ393207 TBF393204:TBF393207 TLB393204:TLB393207 TUX393204:TUX393207 UET393204:UET393207 UOP393204:UOP393207 UYL393204:UYL393207 VIH393204:VIH393207 VSD393204:VSD393207 WBZ393204:WBZ393207 WLV393204:WLV393207 WVR393204:WVR393207 Z458739:Z458742 JF458740:JF458743 TB458740:TB458743 ACX458740:ACX458743 AMT458740:AMT458743 AWP458740:AWP458743 BGL458740:BGL458743 BQH458740:BQH458743 CAD458740:CAD458743 CJZ458740:CJZ458743 CTV458740:CTV458743 DDR458740:DDR458743 DNN458740:DNN458743 DXJ458740:DXJ458743 EHF458740:EHF458743 ERB458740:ERB458743 FAX458740:FAX458743 FKT458740:FKT458743 FUP458740:FUP458743 GEL458740:GEL458743 GOH458740:GOH458743 GYD458740:GYD458743 HHZ458740:HHZ458743 HRV458740:HRV458743 IBR458740:IBR458743 ILN458740:ILN458743 IVJ458740:IVJ458743 JFF458740:JFF458743 JPB458740:JPB458743 JYX458740:JYX458743 KIT458740:KIT458743 KSP458740:KSP458743 LCL458740:LCL458743 LMH458740:LMH458743 LWD458740:LWD458743 MFZ458740:MFZ458743 MPV458740:MPV458743 MZR458740:MZR458743 NJN458740:NJN458743 NTJ458740:NTJ458743 ODF458740:ODF458743 ONB458740:ONB458743 OWX458740:OWX458743 PGT458740:PGT458743 PQP458740:PQP458743 QAL458740:QAL458743 QKH458740:QKH458743 QUD458740:QUD458743 RDZ458740:RDZ458743 RNV458740:RNV458743 RXR458740:RXR458743 SHN458740:SHN458743 SRJ458740:SRJ458743 TBF458740:TBF458743 TLB458740:TLB458743 TUX458740:TUX458743 UET458740:UET458743 UOP458740:UOP458743 UYL458740:UYL458743 VIH458740:VIH458743 VSD458740:VSD458743 WBZ458740:WBZ458743 WLV458740:WLV458743 WVR458740:WVR458743 Z524275:Z524278 JF524276:JF524279 TB524276:TB524279 ACX524276:ACX524279 AMT524276:AMT524279 AWP524276:AWP524279 BGL524276:BGL524279 BQH524276:BQH524279 CAD524276:CAD524279 CJZ524276:CJZ524279 CTV524276:CTV524279 DDR524276:DDR524279 DNN524276:DNN524279 DXJ524276:DXJ524279 EHF524276:EHF524279 ERB524276:ERB524279 FAX524276:FAX524279 FKT524276:FKT524279 FUP524276:FUP524279 GEL524276:GEL524279 GOH524276:GOH524279 GYD524276:GYD524279 HHZ524276:HHZ524279 HRV524276:HRV524279 IBR524276:IBR524279 ILN524276:ILN524279 IVJ524276:IVJ524279 JFF524276:JFF524279 JPB524276:JPB524279 JYX524276:JYX524279 KIT524276:KIT524279 KSP524276:KSP524279 LCL524276:LCL524279 LMH524276:LMH524279 LWD524276:LWD524279 MFZ524276:MFZ524279 MPV524276:MPV524279 MZR524276:MZR524279 NJN524276:NJN524279 NTJ524276:NTJ524279 ODF524276:ODF524279 ONB524276:ONB524279 OWX524276:OWX524279 PGT524276:PGT524279 PQP524276:PQP524279 QAL524276:QAL524279 QKH524276:QKH524279 QUD524276:QUD524279 RDZ524276:RDZ524279 RNV524276:RNV524279 RXR524276:RXR524279 SHN524276:SHN524279 SRJ524276:SRJ524279 TBF524276:TBF524279 TLB524276:TLB524279 TUX524276:TUX524279 UET524276:UET524279 UOP524276:UOP524279 UYL524276:UYL524279 VIH524276:VIH524279 VSD524276:VSD524279 WBZ524276:WBZ524279 WLV524276:WLV524279 WVR524276:WVR524279 Z589811:Z589814 JF589812:JF589815 TB589812:TB589815 ACX589812:ACX589815 AMT589812:AMT589815 AWP589812:AWP589815 BGL589812:BGL589815 BQH589812:BQH589815 CAD589812:CAD589815 CJZ589812:CJZ589815 CTV589812:CTV589815 DDR589812:DDR589815 DNN589812:DNN589815 DXJ589812:DXJ589815 EHF589812:EHF589815 ERB589812:ERB589815 FAX589812:FAX589815 FKT589812:FKT589815 FUP589812:FUP589815 GEL589812:GEL589815 GOH589812:GOH589815 GYD589812:GYD589815 HHZ589812:HHZ589815 HRV589812:HRV589815 IBR589812:IBR589815 ILN589812:ILN589815 IVJ589812:IVJ589815 JFF589812:JFF589815 JPB589812:JPB589815 JYX589812:JYX589815 KIT589812:KIT589815 KSP589812:KSP589815 LCL589812:LCL589815 LMH589812:LMH589815 LWD589812:LWD589815 MFZ589812:MFZ589815 MPV589812:MPV589815 MZR589812:MZR589815 NJN589812:NJN589815 NTJ589812:NTJ589815 ODF589812:ODF589815 ONB589812:ONB589815 OWX589812:OWX589815 PGT589812:PGT589815 PQP589812:PQP589815 QAL589812:QAL589815 QKH589812:QKH589815 QUD589812:QUD589815 RDZ589812:RDZ589815 RNV589812:RNV589815 RXR589812:RXR589815 SHN589812:SHN589815 SRJ589812:SRJ589815 TBF589812:TBF589815 TLB589812:TLB589815 TUX589812:TUX589815 UET589812:UET589815 UOP589812:UOP589815 UYL589812:UYL589815 VIH589812:VIH589815 VSD589812:VSD589815 WBZ589812:WBZ589815 WLV589812:WLV589815 WVR589812:WVR589815 Z655347:Z655350 JF655348:JF655351 TB655348:TB655351 ACX655348:ACX655351 AMT655348:AMT655351 AWP655348:AWP655351 BGL655348:BGL655351 BQH655348:BQH655351 CAD655348:CAD655351 CJZ655348:CJZ655351 CTV655348:CTV655351 DDR655348:DDR655351 DNN655348:DNN655351 DXJ655348:DXJ655351 EHF655348:EHF655351 ERB655348:ERB655351 FAX655348:FAX655351 FKT655348:FKT655351 FUP655348:FUP655351 GEL655348:GEL655351 GOH655348:GOH655351 GYD655348:GYD655351 HHZ655348:HHZ655351 HRV655348:HRV655351 IBR655348:IBR655351 ILN655348:ILN655351 IVJ655348:IVJ655351 JFF655348:JFF655351 JPB655348:JPB655351 JYX655348:JYX655351 KIT655348:KIT655351 KSP655348:KSP655351 LCL655348:LCL655351 LMH655348:LMH655351 LWD655348:LWD655351 MFZ655348:MFZ655351 MPV655348:MPV655351 MZR655348:MZR655351 NJN655348:NJN655351 NTJ655348:NTJ655351 ODF655348:ODF655351 ONB655348:ONB655351 OWX655348:OWX655351 PGT655348:PGT655351 PQP655348:PQP655351 QAL655348:QAL655351 QKH655348:QKH655351 QUD655348:QUD655351 RDZ655348:RDZ655351 RNV655348:RNV655351 RXR655348:RXR655351 SHN655348:SHN655351 SRJ655348:SRJ655351 TBF655348:TBF655351 TLB655348:TLB655351 TUX655348:TUX655351 UET655348:UET655351 UOP655348:UOP655351 UYL655348:UYL655351 VIH655348:VIH655351 VSD655348:VSD655351 WBZ655348:WBZ655351 WLV655348:WLV655351 WVR655348:WVR655351 Z720883:Z720886 JF720884:JF720887 TB720884:TB720887 ACX720884:ACX720887 AMT720884:AMT720887 AWP720884:AWP720887 BGL720884:BGL720887 BQH720884:BQH720887 CAD720884:CAD720887 CJZ720884:CJZ720887 CTV720884:CTV720887 DDR720884:DDR720887 DNN720884:DNN720887 DXJ720884:DXJ720887 EHF720884:EHF720887 ERB720884:ERB720887 FAX720884:FAX720887 FKT720884:FKT720887 FUP720884:FUP720887 GEL720884:GEL720887 GOH720884:GOH720887 GYD720884:GYD720887 HHZ720884:HHZ720887 HRV720884:HRV720887 IBR720884:IBR720887 ILN720884:ILN720887 IVJ720884:IVJ720887 JFF720884:JFF720887 JPB720884:JPB720887 JYX720884:JYX720887 KIT720884:KIT720887 KSP720884:KSP720887 LCL720884:LCL720887 LMH720884:LMH720887 LWD720884:LWD720887 MFZ720884:MFZ720887 MPV720884:MPV720887 MZR720884:MZR720887 NJN720884:NJN720887 NTJ720884:NTJ720887 ODF720884:ODF720887 ONB720884:ONB720887 OWX720884:OWX720887 PGT720884:PGT720887 PQP720884:PQP720887 QAL720884:QAL720887 QKH720884:QKH720887 QUD720884:QUD720887 RDZ720884:RDZ720887 RNV720884:RNV720887 RXR720884:RXR720887 SHN720884:SHN720887 SRJ720884:SRJ720887 TBF720884:TBF720887 TLB720884:TLB720887 TUX720884:TUX720887 UET720884:UET720887 UOP720884:UOP720887 UYL720884:UYL720887 VIH720884:VIH720887 VSD720884:VSD720887 WBZ720884:WBZ720887 WLV720884:WLV720887 WVR720884:WVR720887 Z786419:Z786422 JF786420:JF786423 TB786420:TB786423 ACX786420:ACX786423 AMT786420:AMT786423 AWP786420:AWP786423 BGL786420:BGL786423 BQH786420:BQH786423 CAD786420:CAD786423 CJZ786420:CJZ786423 CTV786420:CTV786423 DDR786420:DDR786423 DNN786420:DNN786423 DXJ786420:DXJ786423 EHF786420:EHF786423 ERB786420:ERB786423 FAX786420:FAX786423 FKT786420:FKT786423 FUP786420:FUP786423 GEL786420:GEL786423 GOH786420:GOH786423 GYD786420:GYD786423 HHZ786420:HHZ786423 HRV786420:HRV786423 IBR786420:IBR786423 ILN786420:ILN786423 IVJ786420:IVJ786423 JFF786420:JFF786423 JPB786420:JPB786423 JYX786420:JYX786423 KIT786420:KIT786423 KSP786420:KSP786423 LCL786420:LCL786423 LMH786420:LMH786423 LWD786420:LWD786423 MFZ786420:MFZ786423 MPV786420:MPV786423 MZR786420:MZR786423 NJN786420:NJN786423 NTJ786420:NTJ786423 ODF786420:ODF786423 ONB786420:ONB786423 OWX786420:OWX786423 PGT786420:PGT786423 PQP786420:PQP786423 QAL786420:QAL786423 QKH786420:QKH786423 QUD786420:QUD786423 RDZ786420:RDZ786423 RNV786420:RNV786423 RXR786420:RXR786423 SHN786420:SHN786423 SRJ786420:SRJ786423 TBF786420:TBF786423 TLB786420:TLB786423 TUX786420:TUX786423 UET786420:UET786423 UOP786420:UOP786423 UYL786420:UYL786423 VIH786420:VIH786423 VSD786420:VSD786423 WBZ786420:WBZ786423 WLV786420:WLV786423 WVR786420:WVR786423 Z851955:Z851958 JF851956:JF851959 TB851956:TB851959 ACX851956:ACX851959 AMT851956:AMT851959 AWP851956:AWP851959 BGL851956:BGL851959 BQH851956:BQH851959 CAD851956:CAD851959 CJZ851956:CJZ851959 CTV851956:CTV851959 DDR851956:DDR851959 DNN851956:DNN851959 DXJ851956:DXJ851959 EHF851956:EHF851959 ERB851956:ERB851959 FAX851956:FAX851959 FKT851956:FKT851959 FUP851956:FUP851959 GEL851956:GEL851959 GOH851956:GOH851959 GYD851956:GYD851959 HHZ851956:HHZ851959 HRV851956:HRV851959 IBR851956:IBR851959 ILN851956:ILN851959 IVJ851956:IVJ851959 JFF851956:JFF851959 JPB851956:JPB851959 JYX851956:JYX851959 KIT851956:KIT851959 KSP851956:KSP851959 LCL851956:LCL851959 LMH851956:LMH851959 LWD851956:LWD851959 MFZ851956:MFZ851959 MPV851956:MPV851959 MZR851956:MZR851959 NJN851956:NJN851959 NTJ851956:NTJ851959 ODF851956:ODF851959 ONB851956:ONB851959 OWX851956:OWX851959 PGT851956:PGT851959 PQP851956:PQP851959 QAL851956:QAL851959 QKH851956:QKH851959 QUD851956:QUD851959 RDZ851956:RDZ851959 RNV851956:RNV851959 RXR851956:RXR851959 SHN851956:SHN851959 SRJ851956:SRJ851959 TBF851956:TBF851959 TLB851956:TLB851959 TUX851956:TUX851959 UET851956:UET851959 UOP851956:UOP851959 UYL851956:UYL851959 VIH851956:VIH851959 VSD851956:VSD851959 WBZ851956:WBZ851959 WLV851956:WLV851959 WVR851956:WVR851959 Z917491:Z917494 JF917492:JF917495 TB917492:TB917495 ACX917492:ACX917495 AMT917492:AMT917495 AWP917492:AWP917495 BGL917492:BGL917495 BQH917492:BQH917495 CAD917492:CAD917495 CJZ917492:CJZ917495 CTV917492:CTV917495 DDR917492:DDR917495 DNN917492:DNN917495 DXJ917492:DXJ917495 EHF917492:EHF917495 ERB917492:ERB917495 FAX917492:FAX917495 FKT917492:FKT917495 FUP917492:FUP917495 GEL917492:GEL917495 GOH917492:GOH917495 GYD917492:GYD917495 HHZ917492:HHZ917495 HRV917492:HRV917495 IBR917492:IBR917495 ILN917492:ILN917495 IVJ917492:IVJ917495 JFF917492:JFF917495 JPB917492:JPB917495 JYX917492:JYX917495 KIT917492:KIT917495 KSP917492:KSP917495 LCL917492:LCL917495 LMH917492:LMH917495 LWD917492:LWD917495 MFZ917492:MFZ917495 MPV917492:MPV917495 MZR917492:MZR917495 NJN917492:NJN917495 NTJ917492:NTJ917495 ODF917492:ODF917495 ONB917492:ONB917495 OWX917492:OWX917495 PGT917492:PGT917495 PQP917492:PQP917495 QAL917492:QAL917495 QKH917492:QKH917495 QUD917492:QUD917495 RDZ917492:RDZ917495 RNV917492:RNV917495 RXR917492:RXR917495 SHN917492:SHN917495 SRJ917492:SRJ917495 TBF917492:TBF917495 TLB917492:TLB917495 TUX917492:TUX917495 UET917492:UET917495 UOP917492:UOP917495 UYL917492:UYL917495 VIH917492:VIH917495 VSD917492:VSD917495 WBZ917492:WBZ917495 WLV917492:WLV917495 WVR917492:WVR917495 Z983027:Z983030 JF983028:JF983031 TB983028:TB983031 ACX983028:ACX983031 AMT983028:AMT983031 AWP983028:AWP983031 BGL983028:BGL983031 BQH983028:BQH983031 CAD983028:CAD983031 CJZ983028:CJZ983031 CTV983028:CTV983031 DDR983028:DDR983031 DNN983028:DNN983031 DXJ983028:DXJ983031 EHF983028:EHF983031 ERB983028:ERB983031 FAX983028:FAX983031 FKT983028:FKT983031 FUP983028:FUP983031 GEL983028:GEL983031 GOH983028:GOH983031 GYD983028:GYD983031 HHZ983028:HHZ983031 HRV983028:HRV983031 IBR983028:IBR983031 ILN983028:ILN983031 IVJ983028:IVJ983031 JFF983028:JFF983031 JPB983028:JPB983031 JYX983028:JYX983031 KIT983028:KIT983031 KSP983028:KSP983031 LCL983028:LCL983031 LMH983028:LMH983031 LWD983028:LWD983031 MFZ983028:MFZ983031 MPV983028:MPV983031 MZR983028:MZR983031 NJN983028:NJN983031 NTJ983028:NTJ983031 ODF983028:ODF983031 ONB983028:ONB983031 OWX983028:OWX983031 PGT983028:PGT983031 PQP983028:PQP983031 QAL983028:QAL983031 QKH983028:QKH983031 QUD983028:QUD983031 RDZ983028:RDZ983031 RNV983028:RNV983031 RXR983028:RXR983031 SHN983028:SHN983031 SRJ983028:SRJ983031 TBF983028:TBF983031 TLB983028:TLB983031 TUX983028:TUX983031 UET983028:UET983031 UOP983028:UOP983031 UYL983028:UYL983031 VIH983028:VIH983031 VSD983028:VSD983031 WBZ983028:WBZ983031 WLV983028:WLV983031 WVR983028:WVR983031 JC65524:JD65528 SY65524:SZ65528 ACU65524:ACV65528 AMQ65524:AMR65528 AWM65524:AWN65528 BGI65524:BGJ65528 BQE65524:BQF65528 CAA65524:CAB65528 CJW65524:CJX65528 CTS65524:CTT65528 DDO65524:DDP65528 DNK65524:DNL65528 DXG65524:DXH65528 EHC65524:EHD65528 EQY65524:EQZ65528 FAU65524:FAV65528 FKQ65524:FKR65528 FUM65524:FUN65528 GEI65524:GEJ65528 GOE65524:GOF65528 GYA65524:GYB65528 HHW65524:HHX65528 HRS65524:HRT65528 IBO65524:IBP65528 ILK65524:ILL65528 IVG65524:IVH65528 JFC65524:JFD65528 JOY65524:JOZ65528 JYU65524:JYV65528 KIQ65524:KIR65528 KSM65524:KSN65528 LCI65524:LCJ65528 LME65524:LMF65528 LWA65524:LWB65528 MFW65524:MFX65528 MPS65524:MPT65528 MZO65524:MZP65528 NJK65524:NJL65528 NTG65524:NTH65528 ODC65524:ODD65528 OMY65524:OMZ65528 OWU65524:OWV65528 PGQ65524:PGR65528 PQM65524:PQN65528 QAI65524:QAJ65528 QKE65524:QKF65528 QUA65524:QUB65528 RDW65524:RDX65528 RNS65524:RNT65528 RXO65524:RXP65528 SHK65524:SHL65528 SRG65524:SRH65528 TBC65524:TBD65528 TKY65524:TKZ65528 TUU65524:TUV65528 UEQ65524:UER65528 UOM65524:UON65528 UYI65524:UYJ65528 VIE65524:VIF65528 VSA65524:VSB65528 WBW65524:WBX65528 WLS65524:WLT65528 WVO65524:WVP65528 JC131060:JD131064 SY131060:SZ131064 ACU131060:ACV131064 AMQ131060:AMR131064 AWM131060:AWN131064 BGI131060:BGJ131064 BQE131060:BQF131064 CAA131060:CAB131064 CJW131060:CJX131064 CTS131060:CTT131064 DDO131060:DDP131064 DNK131060:DNL131064 DXG131060:DXH131064 EHC131060:EHD131064 EQY131060:EQZ131064 FAU131060:FAV131064 FKQ131060:FKR131064 FUM131060:FUN131064 GEI131060:GEJ131064 GOE131060:GOF131064 GYA131060:GYB131064 HHW131060:HHX131064 HRS131060:HRT131064 IBO131060:IBP131064 ILK131060:ILL131064 IVG131060:IVH131064 JFC131060:JFD131064 JOY131060:JOZ131064 JYU131060:JYV131064 KIQ131060:KIR131064 KSM131060:KSN131064 LCI131060:LCJ131064 LME131060:LMF131064 LWA131060:LWB131064 MFW131060:MFX131064 MPS131060:MPT131064 MZO131060:MZP131064 NJK131060:NJL131064 NTG131060:NTH131064 ODC131060:ODD131064 OMY131060:OMZ131064 OWU131060:OWV131064 PGQ131060:PGR131064 PQM131060:PQN131064 QAI131060:QAJ131064 QKE131060:QKF131064 QUA131060:QUB131064 RDW131060:RDX131064 RNS131060:RNT131064 RXO131060:RXP131064 SHK131060:SHL131064 SRG131060:SRH131064 TBC131060:TBD131064 TKY131060:TKZ131064 TUU131060:TUV131064 UEQ131060:UER131064 UOM131060:UON131064 UYI131060:UYJ131064 VIE131060:VIF131064 VSA131060:VSB131064 WBW131060:WBX131064 WLS131060:WLT131064 WVO131060:WVP131064 JC196596:JD196600 SY196596:SZ196600 ACU196596:ACV196600 AMQ196596:AMR196600 AWM196596:AWN196600 BGI196596:BGJ196600 BQE196596:BQF196600 CAA196596:CAB196600 CJW196596:CJX196600 CTS196596:CTT196600 DDO196596:DDP196600 DNK196596:DNL196600 DXG196596:DXH196600 EHC196596:EHD196600 EQY196596:EQZ196600 FAU196596:FAV196600 FKQ196596:FKR196600 FUM196596:FUN196600 GEI196596:GEJ196600 GOE196596:GOF196600 GYA196596:GYB196600 HHW196596:HHX196600 HRS196596:HRT196600 IBO196596:IBP196600 ILK196596:ILL196600 IVG196596:IVH196600 JFC196596:JFD196600 JOY196596:JOZ196600 JYU196596:JYV196600 KIQ196596:KIR196600 KSM196596:KSN196600 LCI196596:LCJ196600 LME196596:LMF196600 LWA196596:LWB196600 MFW196596:MFX196600 MPS196596:MPT196600 MZO196596:MZP196600 NJK196596:NJL196600 NTG196596:NTH196600 ODC196596:ODD196600 OMY196596:OMZ196600 OWU196596:OWV196600 PGQ196596:PGR196600 PQM196596:PQN196600 QAI196596:QAJ196600 QKE196596:QKF196600 QUA196596:QUB196600 RDW196596:RDX196600 RNS196596:RNT196600 RXO196596:RXP196600 SHK196596:SHL196600 SRG196596:SRH196600 TBC196596:TBD196600 TKY196596:TKZ196600 TUU196596:TUV196600 UEQ196596:UER196600 UOM196596:UON196600 UYI196596:UYJ196600 VIE196596:VIF196600 VSA196596:VSB196600 WBW196596:WBX196600 WLS196596:WLT196600 WVO196596:WVP196600 JC262132:JD262136 SY262132:SZ262136 ACU262132:ACV262136 AMQ262132:AMR262136 AWM262132:AWN262136 BGI262132:BGJ262136 BQE262132:BQF262136 CAA262132:CAB262136 CJW262132:CJX262136 CTS262132:CTT262136 DDO262132:DDP262136 DNK262132:DNL262136 DXG262132:DXH262136 EHC262132:EHD262136 EQY262132:EQZ262136 FAU262132:FAV262136 FKQ262132:FKR262136 FUM262132:FUN262136 GEI262132:GEJ262136 GOE262132:GOF262136 GYA262132:GYB262136 HHW262132:HHX262136 HRS262132:HRT262136 IBO262132:IBP262136 ILK262132:ILL262136 IVG262132:IVH262136 JFC262132:JFD262136 JOY262132:JOZ262136 JYU262132:JYV262136 KIQ262132:KIR262136 KSM262132:KSN262136 LCI262132:LCJ262136 LME262132:LMF262136 LWA262132:LWB262136 MFW262132:MFX262136 MPS262132:MPT262136 MZO262132:MZP262136 NJK262132:NJL262136 NTG262132:NTH262136 ODC262132:ODD262136 OMY262132:OMZ262136 OWU262132:OWV262136 PGQ262132:PGR262136 PQM262132:PQN262136 QAI262132:QAJ262136 QKE262132:QKF262136 QUA262132:QUB262136 RDW262132:RDX262136 RNS262132:RNT262136 RXO262132:RXP262136 SHK262132:SHL262136 SRG262132:SRH262136 TBC262132:TBD262136 TKY262132:TKZ262136 TUU262132:TUV262136 UEQ262132:UER262136 UOM262132:UON262136 UYI262132:UYJ262136 VIE262132:VIF262136 VSA262132:VSB262136 WBW262132:WBX262136 WLS262132:WLT262136 WVO262132:WVP262136 JC327668:JD327672 SY327668:SZ327672 ACU327668:ACV327672 AMQ327668:AMR327672 AWM327668:AWN327672 BGI327668:BGJ327672 BQE327668:BQF327672 CAA327668:CAB327672 CJW327668:CJX327672 CTS327668:CTT327672 DDO327668:DDP327672 DNK327668:DNL327672 DXG327668:DXH327672 EHC327668:EHD327672 EQY327668:EQZ327672 FAU327668:FAV327672 FKQ327668:FKR327672 FUM327668:FUN327672 GEI327668:GEJ327672 GOE327668:GOF327672 GYA327668:GYB327672 HHW327668:HHX327672 HRS327668:HRT327672 IBO327668:IBP327672 ILK327668:ILL327672 IVG327668:IVH327672 JFC327668:JFD327672 JOY327668:JOZ327672 JYU327668:JYV327672 KIQ327668:KIR327672 KSM327668:KSN327672 LCI327668:LCJ327672 LME327668:LMF327672 LWA327668:LWB327672 MFW327668:MFX327672 MPS327668:MPT327672 MZO327668:MZP327672 NJK327668:NJL327672 NTG327668:NTH327672 ODC327668:ODD327672 OMY327668:OMZ327672 OWU327668:OWV327672 PGQ327668:PGR327672 PQM327668:PQN327672 QAI327668:QAJ327672 QKE327668:QKF327672 QUA327668:QUB327672 RDW327668:RDX327672 RNS327668:RNT327672 RXO327668:RXP327672 SHK327668:SHL327672 SRG327668:SRH327672 TBC327668:TBD327672 TKY327668:TKZ327672 TUU327668:TUV327672 UEQ327668:UER327672 UOM327668:UON327672 UYI327668:UYJ327672 VIE327668:VIF327672 VSA327668:VSB327672 WBW327668:WBX327672 WLS327668:WLT327672 WVO327668:WVP327672 JC393204:JD393208 SY393204:SZ393208 ACU393204:ACV393208 AMQ393204:AMR393208 AWM393204:AWN393208 BGI393204:BGJ393208 BQE393204:BQF393208 CAA393204:CAB393208 CJW393204:CJX393208 CTS393204:CTT393208 DDO393204:DDP393208 DNK393204:DNL393208 DXG393204:DXH393208 EHC393204:EHD393208 EQY393204:EQZ393208 FAU393204:FAV393208 FKQ393204:FKR393208 FUM393204:FUN393208 GEI393204:GEJ393208 GOE393204:GOF393208 GYA393204:GYB393208 HHW393204:HHX393208 HRS393204:HRT393208 IBO393204:IBP393208 ILK393204:ILL393208 IVG393204:IVH393208 JFC393204:JFD393208 JOY393204:JOZ393208 JYU393204:JYV393208 KIQ393204:KIR393208 KSM393204:KSN393208 LCI393204:LCJ393208 LME393204:LMF393208 LWA393204:LWB393208 MFW393204:MFX393208 MPS393204:MPT393208 MZO393204:MZP393208 NJK393204:NJL393208 NTG393204:NTH393208 ODC393204:ODD393208 OMY393204:OMZ393208 OWU393204:OWV393208 PGQ393204:PGR393208 PQM393204:PQN393208 QAI393204:QAJ393208 QKE393204:QKF393208 QUA393204:QUB393208 RDW393204:RDX393208 RNS393204:RNT393208 RXO393204:RXP393208 SHK393204:SHL393208 SRG393204:SRH393208 TBC393204:TBD393208 TKY393204:TKZ393208 TUU393204:TUV393208 UEQ393204:UER393208 UOM393204:UON393208 UYI393204:UYJ393208 VIE393204:VIF393208 VSA393204:VSB393208 WBW393204:WBX393208 WLS393204:WLT393208 WVO393204:WVP393208 JC458740:JD458744 SY458740:SZ458744 ACU458740:ACV458744 AMQ458740:AMR458744 AWM458740:AWN458744 BGI458740:BGJ458744 BQE458740:BQF458744 CAA458740:CAB458744 CJW458740:CJX458744 CTS458740:CTT458744 DDO458740:DDP458744 DNK458740:DNL458744 DXG458740:DXH458744 EHC458740:EHD458744 EQY458740:EQZ458744 FAU458740:FAV458744 FKQ458740:FKR458744 FUM458740:FUN458744 GEI458740:GEJ458744 GOE458740:GOF458744 GYA458740:GYB458744 HHW458740:HHX458744 HRS458740:HRT458744 IBO458740:IBP458744 ILK458740:ILL458744 IVG458740:IVH458744 JFC458740:JFD458744 JOY458740:JOZ458744 JYU458740:JYV458744 KIQ458740:KIR458744 KSM458740:KSN458744 LCI458740:LCJ458744 LME458740:LMF458744 LWA458740:LWB458744 MFW458740:MFX458744 MPS458740:MPT458744 MZO458740:MZP458744 NJK458740:NJL458744 NTG458740:NTH458744 ODC458740:ODD458744 OMY458740:OMZ458744 OWU458740:OWV458744 PGQ458740:PGR458744 PQM458740:PQN458744 QAI458740:QAJ458744 QKE458740:QKF458744 QUA458740:QUB458744 RDW458740:RDX458744 RNS458740:RNT458744 RXO458740:RXP458744 SHK458740:SHL458744 SRG458740:SRH458744 TBC458740:TBD458744 TKY458740:TKZ458744 TUU458740:TUV458744 UEQ458740:UER458744 UOM458740:UON458744 UYI458740:UYJ458744 VIE458740:VIF458744 VSA458740:VSB458744 WBW458740:WBX458744 WLS458740:WLT458744 WVO458740:WVP458744 JC524276:JD524280 SY524276:SZ524280 ACU524276:ACV524280 AMQ524276:AMR524280 AWM524276:AWN524280 BGI524276:BGJ524280 BQE524276:BQF524280 CAA524276:CAB524280 CJW524276:CJX524280 CTS524276:CTT524280 DDO524276:DDP524280 DNK524276:DNL524280 DXG524276:DXH524280 EHC524276:EHD524280 EQY524276:EQZ524280 FAU524276:FAV524280 FKQ524276:FKR524280 FUM524276:FUN524280 GEI524276:GEJ524280 GOE524276:GOF524280 GYA524276:GYB524280 HHW524276:HHX524280 HRS524276:HRT524280 IBO524276:IBP524280 ILK524276:ILL524280 IVG524276:IVH524280 JFC524276:JFD524280 JOY524276:JOZ524280 JYU524276:JYV524280 KIQ524276:KIR524280 KSM524276:KSN524280 LCI524276:LCJ524280 LME524276:LMF524280 LWA524276:LWB524280 MFW524276:MFX524280 MPS524276:MPT524280 MZO524276:MZP524280 NJK524276:NJL524280 NTG524276:NTH524280 ODC524276:ODD524280 OMY524276:OMZ524280 OWU524276:OWV524280 PGQ524276:PGR524280 PQM524276:PQN524280 QAI524276:QAJ524280 QKE524276:QKF524280 QUA524276:QUB524280 RDW524276:RDX524280 RNS524276:RNT524280 RXO524276:RXP524280 SHK524276:SHL524280 SRG524276:SRH524280 TBC524276:TBD524280 TKY524276:TKZ524280 TUU524276:TUV524280 UEQ524276:UER524280 UOM524276:UON524280 UYI524276:UYJ524280 VIE524276:VIF524280 VSA524276:VSB524280 WBW524276:WBX524280 WLS524276:WLT524280 WVO524276:WVP524280 JC589812:JD589816 SY589812:SZ589816 ACU589812:ACV589816 AMQ589812:AMR589816 AWM589812:AWN589816 BGI589812:BGJ589816 BQE589812:BQF589816 CAA589812:CAB589816 CJW589812:CJX589816 CTS589812:CTT589816 DDO589812:DDP589816 DNK589812:DNL589816 DXG589812:DXH589816 EHC589812:EHD589816 EQY589812:EQZ589816 FAU589812:FAV589816 FKQ589812:FKR589816 FUM589812:FUN589816 GEI589812:GEJ589816 GOE589812:GOF589816 GYA589812:GYB589816 HHW589812:HHX589816 HRS589812:HRT589816 IBO589812:IBP589816 ILK589812:ILL589816 IVG589812:IVH589816 JFC589812:JFD589816 JOY589812:JOZ589816 JYU589812:JYV589816 KIQ589812:KIR589816 KSM589812:KSN589816 LCI589812:LCJ589816 LME589812:LMF589816 LWA589812:LWB589816 MFW589812:MFX589816 MPS589812:MPT589816 MZO589812:MZP589816 NJK589812:NJL589816 NTG589812:NTH589816 ODC589812:ODD589816 OMY589812:OMZ589816 OWU589812:OWV589816 PGQ589812:PGR589816 PQM589812:PQN589816 QAI589812:QAJ589816 QKE589812:QKF589816 QUA589812:QUB589816 RDW589812:RDX589816 RNS589812:RNT589816 RXO589812:RXP589816 SHK589812:SHL589816 SRG589812:SRH589816 TBC589812:TBD589816 TKY589812:TKZ589816 TUU589812:TUV589816 UEQ589812:UER589816 UOM589812:UON589816 UYI589812:UYJ589816 VIE589812:VIF589816 VSA589812:VSB589816 WBW589812:WBX589816 WLS589812:WLT589816 WVO589812:WVP589816 JC655348:JD655352 SY655348:SZ655352 ACU655348:ACV655352 AMQ655348:AMR655352 AWM655348:AWN655352 BGI655348:BGJ655352 BQE655348:BQF655352 CAA655348:CAB655352 CJW655348:CJX655352 CTS655348:CTT655352 DDO655348:DDP655352 DNK655348:DNL655352 DXG655348:DXH655352 EHC655348:EHD655352 EQY655348:EQZ655352 FAU655348:FAV655352 FKQ655348:FKR655352 FUM655348:FUN655352 GEI655348:GEJ655352 GOE655348:GOF655352 GYA655348:GYB655352 HHW655348:HHX655352 HRS655348:HRT655352 IBO655348:IBP655352 ILK655348:ILL655352 IVG655348:IVH655352 JFC655348:JFD655352 JOY655348:JOZ655352 JYU655348:JYV655352 KIQ655348:KIR655352 KSM655348:KSN655352 LCI655348:LCJ655352 LME655348:LMF655352 LWA655348:LWB655352 MFW655348:MFX655352 MPS655348:MPT655352 MZO655348:MZP655352 NJK655348:NJL655352 NTG655348:NTH655352 ODC655348:ODD655352 OMY655348:OMZ655352 OWU655348:OWV655352 PGQ655348:PGR655352 PQM655348:PQN655352 QAI655348:QAJ655352 QKE655348:QKF655352 QUA655348:QUB655352 RDW655348:RDX655352 RNS655348:RNT655352 RXO655348:RXP655352 SHK655348:SHL655352 SRG655348:SRH655352 TBC655348:TBD655352 TKY655348:TKZ655352 TUU655348:TUV655352 UEQ655348:UER655352 UOM655348:UON655352 UYI655348:UYJ655352 VIE655348:VIF655352 VSA655348:VSB655352 WBW655348:WBX655352 WLS655348:WLT655352 WVO655348:WVP655352 JC720884:JD720888 SY720884:SZ720888 ACU720884:ACV720888 AMQ720884:AMR720888 AWM720884:AWN720888 BGI720884:BGJ720888 BQE720884:BQF720888 CAA720884:CAB720888 CJW720884:CJX720888 CTS720884:CTT720888 DDO720884:DDP720888 DNK720884:DNL720888 DXG720884:DXH720888 EHC720884:EHD720888 EQY720884:EQZ720888 FAU720884:FAV720888 FKQ720884:FKR720888 FUM720884:FUN720888 GEI720884:GEJ720888 GOE720884:GOF720888 GYA720884:GYB720888 HHW720884:HHX720888 HRS720884:HRT720888 IBO720884:IBP720888 ILK720884:ILL720888 IVG720884:IVH720888 JFC720884:JFD720888 JOY720884:JOZ720888 JYU720884:JYV720888 KIQ720884:KIR720888 KSM720884:KSN720888 LCI720884:LCJ720888 LME720884:LMF720888 LWA720884:LWB720888 MFW720884:MFX720888 MPS720884:MPT720888 MZO720884:MZP720888 NJK720884:NJL720888 NTG720884:NTH720888 ODC720884:ODD720888 OMY720884:OMZ720888 OWU720884:OWV720888 PGQ720884:PGR720888 PQM720884:PQN720888 QAI720884:QAJ720888 QKE720884:QKF720888 QUA720884:QUB720888 RDW720884:RDX720888 RNS720884:RNT720888 RXO720884:RXP720888 SHK720884:SHL720888 SRG720884:SRH720888 TBC720884:TBD720888 TKY720884:TKZ720888 TUU720884:TUV720888 UEQ720884:UER720888 UOM720884:UON720888 UYI720884:UYJ720888 VIE720884:VIF720888 VSA720884:VSB720888 WBW720884:WBX720888 WLS720884:WLT720888 WVO720884:WVP720888 JC786420:JD786424 SY786420:SZ786424 ACU786420:ACV786424 AMQ786420:AMR786424 AWM786420:AWN786424 BGI786420:BGJ786424 BQE786420:BQF786424 CAA786420:CAB786424 CJW786420:CJX786424 CTS786420:CTT786424 DDO786420:DDP786424 DNK786420:DNL786424 DXG786420:DXH786424 EHC786420:EHD786424 EQY786420:EQZ786424 FAU786420:FAV786424 FKQ786420:FKR786424 FUM786420:FUN786424 GEI786420:GEJ786424 GOE786420:GOF786424 GYA786420:GYB786424 HHW786420:HHX786424 HRS786420:HRT786424 IBO786420:IBP786424 ILK786420:ILL786424 IVG786420:IVH786424 JFC786420:JFD786424 JOY786420:JOZ786424 JYU786420:JYV786424 KIQ786420:KIR786424 KSM786420:KSN786424 LCI786420:LCJ786424 LME786420:LMF786424 LWA786420:LWB786424 MFW786420:MFX786424 MPS786420:MPT786424 MZO786420:MZP786424 NJK786420:NJL786424 NTG786420:NTH786424 ODC786420:ODD786424 OMY786420:OMZ786424 OWU786420:OWV786424 PGQ786420:PGR786424 PQM786420:PQN786424 QAI786420:QAJ786424 QKE786420:QKF786424 QUA786420:QUB786424 RDW786420:RDX786424 RNS786420:RNT786424 RXO786420:RXP786424 SHK786420:SHL786424 SRG786420:SRH786424 TBC786420:TBD786424 TKY786420:TKZ786424 TUU786420:TUV786424 UEQ786420:UER786424 UOM786420:UON786424 UYI786420:UYJ786424 VIE786420:VIF786424 VSA786420:VSB786424 WBW786420:WBX786424 WLS786420:WLT786424 WVO786420:WVP786424 JC851956:JD851960 SY851956:SZ851960 ACU851956:ACV851960 AMQ851956:AMR851960 AWM851956:AWN851960 BGI851956:BGJ851960 BQE851956:BQF851960 CAA851956:CAB851960 CJW851956:CJX851960 CTS851956:CTT851960 DDO851956:DDP851960 DNK851956:DNL851960 DXG851956:DXH851960 EHC851956:EHD851960 EQY851956:EQZ851960 FAU851956:FAV851960 FKQ851956:FKR851960 FUM851956:FUN851960 GEI851956:GEJ851960 GOE851956:GOF851960 GYA851956:GYB851960 HHW851956:HHX851960 HRS851956:HRT851960 IBO851956:IBP851960 ILK851956:ILL851960 IVG851956:IVH851960 JFC851956:JFD851960 JOY851956:JOZ851960 JYU851956:JYV851960 KIQ851956:KIR851960 KSM851956:KSN851960 LCI851956:LCJ851960 LME851956:LMF851960 LWA851956:LWB851960 MFW851956:MFX851960 MPS851956:MPT851960 MZO851956:MZP851960 NJK851956:NJL851960 NTG851956:NTH851960 ODC851956:ODD851960 OMY851956:OMZ851960 OWU851956:OWV851960 PGQ851956:PGR851960 PQM851956:PQN851960 QAI851956:QAJ851960 QKE851956:QKF851960 QUA851956:QUB851960 RDW851956:RDX851960 RNS851956:RNT851960 RXO851956:RXP851960 SHK851956:SHL851960 SRG851956:SRH851960 TBC851956:TBD851960 TKY851956:TKZ851960 TUU851956:TUV851960 UEQ851956:UER851960 UOM851956:UON851960 UYI851956:UYJ851960 VIE851956:VIF851960 VSA851956:VSB851960 WBW851956:WBX851960 WLS851956:WLT851960 WVO851956:WVP851960 JC917492:JD917496 SY917492:SZ917496 ACU917492:ACV917496 AMQ917492:AMR917496 AWM917492:AWN917496 BGI917492:BGJ917496 BQE917492:BQF917496 CAA917492:CAB917496 CJW917492:CJX917496 CTS917492:CTT917496 DDO917492:DDP917496 DNK917492:DNL917496 DXG917492:DXH917496 EHC917492:EHD917496 EQY917492:EQZ917496 FAU917492:FAV917496 FKQ917492:FKR917496 FUM917492:FUN917496 GEI917492:GEJ917496 GOE917492:GOF917496 GYA917492:GYB917496 HHW917492:HHX917496 HRS917492:HRT917496 IBO917492:IBP917496 ILK917492:ILL917496 IVG917492:IVH917496 JFC917492:JFD917496 JOY917492:JOZ917496 JYU917492:JYV917496 KIQ917492:KIR917496 KSM917492:KSN917496 LCI917492:LCJ917496 LME917492:LMF917496 LWA917492:LWB917496 MFW917492:MFX917496 MPS917492:MPT917496 MZO917492:MZP917496 NJK917492:NJL917496 NTG917492:NTH917496 ODC917492:ODD917496 OMY917492:OMZ917496 OWU917492:OWV917496 PGQ917492:PGR917496 PQM917492:PQN917496 QAI917492:QAJ917496 QKE917492:QKF917496 QUA917492:QUB917496 RDW917492:RDX917496 RNS917492:RNT917496 RXO917492:RXP917496 SHK917492:SHL917496 SRG917492:SRH917496 TBC917492:TBD917496 TKY917492:TKZ917496 TUU917492:TUV917496 UEQ917492:UER917496 UOM917492:UON917496 UYI917492:UYJ917496 VIE917492:VIF917496 VSA917492:VSB917496 WBW917492:WBX917496 WLS917492:WLT917496 WVO917492:WVP917496 JC983028:JD983032 SY983028:SZ983032 ACU983028:ACV983032 AMQ983028:AMR983032 AWM983028:AWN983032 BGI983028:BGJ983032 BQE983028:BQF983032 CAA983028:CAB983032 CJW983028:CJX983032 CTS983028:CTT983032 DDO983028:DDP983032 DNK983028:DNL983032 DXG983028:DXH983032 EHC983028:EHD983032 EQY983028:EQZ983032 FAU983028:FAV983032 FKQ983028:FKR983032 FUM983028:FUN983032 GEI983028:GEJ983032 GOE983028:GOF983032 GYA983028:GYB983032 HHW983028:HHX983032 HRS983028:HRT983032 IBO983028:IBP983032 ILK983028:ILL983032 IVG983028:IVH983032 JFC983028:JFD983032 JOY983028:JOZ983032 JYU983028:JYV983032 KIQ983028:KIR983032 KSM983028:KSN983032 LCI983028:LCJ983032 LME983028:LMF983032 LWA983028:LWB983032 MFW983028:MFX983032 MPS983028:MPT983032 MZO983028:MZP983032 NJK983028:NJL983032 NTG983028:NTH983032 ODC983028:ODD983032 OMY983028:OMZ983032 OWU983028:OWV983032 PGQ983028:PGR983032 PQM983028:PQN983032 QAI983028:QAJ983032 QKE983028:QKF983032 QUA983028:QUB983032 RDW983028:RDX983032 RNS983028:RNT983032 RXO983028:RXP983032 SHK983028:SHL983032 SRG983028:SRH983032 TBC983028:TBD983032 TKY983028:TKZ983032 TUU983028:TUV983032 UEQ983028:UER983032 UOM983028:UON983032 UYI983028:UYJ983032 VIE983028:VIF983032 VSA983028:VSB983032 WBW983028:WBX983032 WLS983028:WLT983032 WVO983028:WVP983032 JF4:JF6 JE4:JE5 TA4:TA5 ACW4:ACW5 AMS4:AMS5 AWO4:AWO5 BGK4:BGK5 BQG4:BQG5 CAC4:CAC5 CJY4:CJY5 CTU4:CTU5 DDQ4:DDQ5 DNM4:DNM5 DXI4:DXI5 EHE4:EHE5 ERA4:ERA5 FAW4:FAW5 FKS4:FKS5 FUO4:FUO5 GEK4:GEK5 GOG4:GOG5 GYC4:GYC5 HHY4:HHY5 HRU4:HRU5 IBQ4:IBQ5 ILM4:ILM5 IVI4:IVI5 JFE4:JFE5 JPA4:JPA5 JYW4:JYW5 KIS4:KIS5 KSO4:KSO5 LCK4:LCK5 LMG4:LMG5 LWC4:LWC5 MFY4:MFY5 MPU4:MPU5 MZQ4:MZQ5 NJM4:NJM5 NTI4:NTI5 ODE4:ODE5 ONA4:ONA5 OWW4:OWW5 PGS4:PGS5 PQO4:PQO5 QAK4:QAK5 QKG4:QKG5 QUC4:QUC5 RDY4:RDY5 RNU4:RNU5 RXQ4:RXQ5 SHM4:SHM5 SRI4:SRI5 TBE4:TBE5 TLA4:TLA5 TUW4:TUW5 UES4:UES5 UOO4:UOO5 UYK4:UYK5 VIG4:VIG5 VSC4:VSC5 WBY4:WBY5 WLU4:WLU5 WVQ4:WVQ5 Y65523:Y65525 JE65524:JE65526 TA65524:TA65526 ACW65524:ACW65526 AMS65524:AMS65526 AWO65524:AWO65526 BGK65524:BGK65526 BQG65524:BQG65526 CAC65524:CAC65526 CJY65524:CJY65526 CTU65524:CTU65526 DDQ65524:DDQ65526 DNM65524:DNM65526 DXI65524:DXI65526 EHE65524:EHE65526 ERA65524:ERA65526 FAW65524:FAW65526 FKS65524:FKS65526 FUO65524:FUO65526 GEK65524:GEK65526 GOG65524:GOG65526 GYC65524:GYC65526 HHY65524:HHY65526 HRU65524:HRU65526 IBQ65524:IBQ65526 ILM65524:ILM65526 IVI65524:IVI65526 JFE65524:JFE65526 JPA65524:JPA65526 JYW65524:JYW65526 KIS65524:KIS65526 KSO65524:KSO65526 LCK65524:LCK65526 LMG65524:LMG65526 LWC65524:LWC65526 MFY65524:MFY65526 MPU65524:MPU65526 MZQ65524:MZQ65526 NJM65524:NJM65526 NTI65524:NTI65526 ODE65524:ODE65526 ONA65524:ONA65526 OWW65524:OWW65526 PGS65524:PGS65526 PQO65524:PQO65526 QAK65524:QAK65526 QKG65524:QKG65526 QUC65524:QUC65526 RDY65524:RDY65526 RNU65524:RNU65526 RXQ65524:RXQ65526 SHM65524:SHM65526 SRI65524:SRI65526 TBE65524:TBE65526 TLA65524:TLA65526 TUW65524:TUW65526 UES65524:UES65526 UOO65524:UOO65526 UYK65524:UYK65526 VIG65524:VIG65526 VSC65524:VSC65526 WBY65524:WBY65526 WLU65524:WLU65526 WVQ65524:WVQ65526 Y131059:Y131061 JE131060:JE131062 TA131060:TA131062 ACW131060:ACW131062 AMS131060:AMS131062 AWO131060:AWO131062 BGK131060:BGK131062 BQG131060:BQG131062 CAC131060:CAC131062 CJY131060:CJY131062 CTU131060:CTU131062 DDQ131060:DDQ131062 DNM131060:DNM131062 DXI131060:DXI131062 EHE131060:EHE131062 ERA131060:ERA131062 FAW131060:FAW131062 FKS131060:FKS131062 FUO131060:FUO131062 GEK131060:GEK131062 GOG131060:GOG131062 GYC131060:GYC131062 HHY131060:HHY131062 HRU131060:HRU131062 IBQ131060:IBQ131062 ILM131060:ILM131062 IVI131060:IVI131062 JFE131060:JFE131062 JPA131060:JPA131062 JYW131060:JYW131062 KIS131060:KIS131062 KSO131060:KSO131062 LCK131060:LCK131062 LMG131060:LMG131062 LWC131060:LWC131062 MFY131060:MFY131062 MPU131060:MPU131062 MZQ131060:MZQ131062 NJM131060:NJM131062 NTI131060:NTI131062 ODE131060:ODE131062 ONA131060:ONA131062 OWW131060:OWW131062 PGS131060:PGS131062 PQO131060:PQO131062 QAK131060:QAK131062 QKG131060:QKG131062 QUC131060:QUC131062 RDY131060:RDY131062 RNU131060:RNU131062 RXQ131060:RXQ131062 SHM131060:SHM131062 SRI131060:SRI131062 TBE131060:TBE131062 TLA131060:TLA131062 TUW131060:TUW131062 UES131060:UES131062 UOO131060:UOO131062 UYK131060:UYK131062 VIG131060:VIG131062 VSC131060:VSC131062 WBY131060:WBY131062 WLU131060:WLU131062 WVQ131060:WVQ131062 Y196595:Y196597 JE196596:JE196598 TA196596:TA196598 ACW196596:ACW196598 AMS196596:AMS196598 AWO196596:AWO196598 BGK196596:BGK196598 BQG196596:BQG196598 CAC196596:CAC196598 CJY196596:CJY196598 CTU196596:CTU196598 DDQ196596:DDQ196598 DNM196596:DNM196598 DXI196596:DXI196598 EHE196596:EHE196598 ERA196596:ERA196598 FAW196596:FAW196598 FKS196596:FKS196598 FUO196596:FUO196598 GEK196596:GEK196598 GOG196596:GOG196598 GYC196596:GYC196598 HHY196596:HHY196598 HRU196596:HRU196598 IBQ196596:IBQ196598 ILM196596:ILM196598 IVI196596:IVI196598 JFE196596:JFE196598 JPA196596:JPA196598 JYW196596:JYW196598 KIS196596:KIS196598 KSO196596:KSO196598 LCK196596:LCK196598 LMG196596:LMG196598 LWC196596:LWC196598 MFY196596:MFY196598 MPU196596:MPU196598 MZQ196596:MZQ196598 NJM196596:NJM196598 NTI196596:NTI196598 ODE196596:ODE196598 ONA196596:ONA196598 OWW196596:OWW196598 PGS196596:PGS196598 PQO196596:PQO196598 QAK196596:QAK196598 QKG196596:QKG196598 QUC196596:QUC196598 RDY196596:RDY196598 RNU196596:RNU196598 RXQ196596:RXQ196598 SHM196596:SHM196598 SRI196596:SRI196598 TBE196596:TBE196598 TLA196596:TLA196598 TUW196596:TUW196598 UES196596:UES196598 UOO196596:UOO196598 UYK196596:UYK196598 VIG196596:VIG196598 VSC196596:VSC196598 WBY196596:WBY196598 WLU196596:WLU196598 WVQ196596:WVQ196598 Y262131:Y262133 JE262132:JE262134 TA262132:TA262134 ACW262132:ACW262134 AMS262132:AMS262134 AWO262132:AWO262134 BGK262132:BGK262134 BQG262132:BQG262134 CAC262132:CAC262134 CJY262132:CJY262134 CTU262132:CTU262134 DDQ262132:DDQ262134 DNM262132:DNM262134 DXI262132:DXI262134 EHE262132:EHE262134 ERA262132:ERA262134 FAW262132:FAW262134 FKS262132:FKS262134 FUO262132:FUO262134 GEK262132:GEK262134 GOG262132:GOG262134 GYC262132:GYC262134 HHY262132:HHY262134 HRU262132:HRU262134 IBQ262132:IBQ262134 ILM262132:ILM262134 IVI262132:IVI262134 JFE262132:JFE262134 JPA262132:JPA262134 JYW262132:JYW262134 KIS262132:KIS262134 KSO262132:KSO262134 LCK262132:LCK262134 LMG262132:LMG262134 LWC262132:LWC262134 MFY262132:MFY262134 MPU262132:MPU262134 MZQ262132:MZQ262134 NJM262132:NJM262134 NTI262132:NTI262134 ODE262132:ODE262134 ONA262132:ONA262134 OWW262132:OWW262134 PGS262132:PGS262134 PQO262132:PQO262134 QAK262132:QAK262134 QKG262132:QKG262134 QUC262132:QUC262134 RDY262132:RDY262134 RNU262132:RNU262134 RXQ262132:RXQ262134 SHM262132:SHM262134 SRI262132:SRI262134 TBE262132:TBE262134 TLA262132:TLA262134 TUW262132:TUW262134 UES262132:UES262134 UOO262132:UOO262134 UYK262132:UYK262134 VIG262132:VIG262134 VSC262132:VSC262134 WBY262132:WBY262134 WLU262132:WLU262134 WVQ262132:WVQ262134 Y327667:Y327669 JE327668:JE327670 TA327668:TA327670 ACW327668:ACW327670 AMS327668:AMS327670 AWO327668:AWO327670 BGK327668:BGK327670 BQG327668:BQG327670 CAC327668:CAC327670 CJY327668:CJY327670 CTU327668:CTU327670 DDQ327668:DDQ327670 DNM327668:DNM327670 DXI327668:DXI327670 EHE327668:EHE327670 ERA327668:ERA327670 FAW327668:FAW327670 FKS327668:FKS327670 FUO327668:FUO327670 GEK327668:GEK327670 GOG327668:GOG327670 GYC327668:GYC327670 HHY327668:HHY327670 HRU327668:HRU327670 IBQ327668:IBQ327670 ILM327668:ILM327670 IVI327668:IVI327670 JFE327668:JFE327670 JPA327668:JPA327670 JYW327668:JYW327670 KIS327668:KIS327670 KSO327668:KSO327670 LCK327668:LCK327670 LMG327668:LMG327670 LWC327668:LWC327670 MFY327668:MFY327670 MPU327668:MPU327670 MZQ327668:MZQ327670 NJM327668:NJM327670 NTI327668:NTI327670 ODE327668:ODE327670 ONA327668:ONA327670 OWW327668:OWW327670 PGS327668:PGS327670 PQO327668:PQO327670 QAK327668:QAK327670 QKG327668:QKG327670 QUC327668:QUC327670 RDY327668:RDY327670 RNU327668:RNU327670 RXQ327668:RXQ327670 SHM327668:SHM327670 SRI327668:SRI327670 TBE327668:TBE327670 TLA327668:TLA327670 TUW327668:TUW327670 UES327668:UES327670 UOO327668:UOO327670 UYK327668:UYK327670 VIG327668:VIG327670 VSC327668:VSC327670 WBY327668:WBY327670 WLU327668:WLU327670 WVQ327668:WVQ327670 Y393203:Y393205 JE393204:JE393206 TA393204:TA393206 ACW393204:ACW393206 AMS393204:AMS393206 AWO393204:AWO393206 BGK393204:BGK393206 BQG393204:BQG393206 CAC393204:CAC393206 CJY393204:CJY393206 CTU393204:CTU393206 DDQ393204:DDQ393206 DNM393204:DNM393206 DXI393204:DXI393206 EHE393204:EHE393206 ERA393204:ERA393206 FAW393204:FAW393206 FKS393204:FKS393206 FUO393204:FUO393206 GEK393204:GEK393206 GOG393204:GOG393206 GYC393204:GYC393206 HHY393204:HHY393206 HRU393204:HRU393206 IBQ393204:IBQ393206 ILM393204:ILM393206 IVI393204:IVI393206 JFE393204:JFE393206 JPA393204:JPA393206 JYW393204:JYW393206 KIS393204:KIS393206 KSO393204:KSO393206 LCK393204:LCK393206 LMG393204:LMG393206 LWC393204:LWC393206 MFY393204:MFY393206 MPU393204:MPU393206 MZQ393204:MZQ393206 NJM393204:NJM393206 NTI393204:NTI393206 ODE393204:ODE393206 ONA393204:ONA393206 OWW393204:OWW393206 PGS393204:PGS393206 PQO393204:PQO393206 QAK393204:QAK393206 QKG393204:QKG393206 QUC393204:QUC393206 RDY393204:RDY393206 RNU393204:RNU393206 RXQ393204:RXQ393206 SHM393204:SHM393206 SRI393204:SRI393206 TBE393204:TBE393206 TLA393204:TLA393206 TUW393204:TUW393206 UES393204:UES393206 UOO393204:UOO393206 UYK393204:UYK393206 VIG393204:VIG393206 VSC393204:VSC393206 WBY393204:WBY393206 WLU393204:WLU393206 WVQ393204:WVQ393206 Y458739:Y458741 JE458740:JE458742 TA458740:TA458742 ACW458740:ACW458742 AMS458740:AMS458742 AWO458740:AWO458742 BGK458740:BGK458742 BQG458740:BQG458742 CAC458740:CAC458742 CJY458740:CJY458742 CTU458740:CTU458742 DDQ458740:DDQ458742 DNM458740:DNM458742 DXI458740:DXI458742 EHE458740:EHE458742 ERA458740:ERA458742 FAW458740:FAW458742 FKS458740:FKS458742 FUO458740:FUO458742 GEK458740:GEK458742 GOG458740:GOG458742 GYC458740:GYC458742 HHY458740:HHY458742 HRU458740:HRU458742 IBQ458740:IBQ458742 ILM458740:ILM458742 IVI458740:IVI458742 JFE458740:JFE458742 JPA458740:JPA458742 JYW458740:JYW458742 KIS458740:KIS458742 KSO458740:KSO458742 LCK458740:LCK458742 LMG458740:LMG458742 LWC458740:LWC458742 MFY458740:MFY458742 MPU458740:MPU458742 MZQ458740:MZQ458742 NJM458740:NJM458742 NTI458740:NTI458742 ODE458740:ODE458742 ONA458740:ONA458742 OWW458740:OWW458742 PGS458740:PGS458742 PQO458740:PQO458742 QAK458740:QAK458742 QKG458740:QKG458742 QUC458740:QUC458742 RDY458740:RDY458742 RNU458740:RNU458742 RXQ458740:RXQ458742 SHM458740:SHM458742 SRI458740:SRI458742 TBE458740:TBE458742 TLA458740:TLA458742 TUW458740:TUW458742 UES458740:UES458742 UOO458740:UOO458742 UYK458740:UYK458742 VIG458740:VIG458742 VSC458740:VSC458742 WBY458740:WBY458742 WLU458740:WLU458742 WVQ458740:WVQ458742 Y524275:Y524277 JE524276:JE524278 TA524276:TA524278 ACW524276:ACW524278 AMS524276:AMS524278 AWO524276:AWO524278 BGK524276:BGK524278 BQG524276:BQG524278 CAC524276:CAC524278 CJY524276:CJY524278 CTU524276:CTU524278 DDQ524276:DDQ524278 DNM524276:DNM524278 DXI524276:DXI524278 EHE524276:EHE524278 ERA524276:ERA524278 FAW524276:FAW524278 FKS524276:FKS524278 FUO524276:FUO524278 GEK524276:GEK524278 GOG524276:GOG524278 GYC524276:GYC524278 HHY524276:HHY524278 HRU524276:HRU524278 IBQ524276:IBQ524278 ILM524276:ILM524278 IVI524276:IVI524278 JFE524276:JFE524278 JPA524276:JPA524278 JYW524276:JYW524278 KIS524276:KIS524278 KSO524276:KSO524278 LCK524276:LCK524278 LMG524276:LMG524278 LWC524276:LWC524278 MFY524276:MFY524278 MPU524276:MPU524278 MZQ524276:MZQ524278 NJM524276:NJM524278 NTI524276:NTI524278 ODE524276:ODE524278 ONA524276:ONA524278 OWW524276:OWW524278 PGS524276:PGS524278 PQO524276:PQO524278 QAK524276:QAK524278 QKG524276:QKG524278 QUC524276:QUC524278 RDY524276:RDY524278 RNU524276:RNU524278 RXQ524276:RXQ524278 SHM524276:SHM524278 SRI524276:SRI524278 TBE524276:TBE524278 TLA524276:TLA524278 TUW524276:TUW524278 UES524276:UES524278 UOO524276:UOO524278 UYK524276:UYK524278 VIG524276:VIG524278 VSC524276:VSC524278 WBY524276:WBY524278 WLU524276:WLU524278 WVQ524276:WVQ524278 Y589811:Y589813 JE589812:JE589814 TA589812:TA589814 ACW589812:ACW589814 AMS589812:AMS589814 AWO589812:AWO589814 BGK589812:BGK589814 BQG589812:BQG589814 CAC589812:CAC589814 CJY589812:CJY589814 CTU589812:CTU589814 DDQ589812:DDQ589814 DNM589812:DNM589814 DXI589812:DXI589814 EHE589812:EHE589814 ERA589812:ERA589814 FAW589812:FAW589814 FKS589812:FKS589814 FUO589812:FUO589814 GEK589812:GEK589814 GOG589812:GOG589814 GYC589812:GYC589814 HHY589812:HHY589814 HRU589812:HRU589814 IBQ589812:IBQ589814 ILM589812:ILM589814 IVI589812:IVI589814 JFE589812:JFE589814 JPA589812:JPA589814 JYW589812:JYW589814 KIS589812:KIS589814 KSO589812:KSO589814 LCK589812:LCK589814 LMG589812:LMG589814 LWC589812:LWC589814 MFY589812:MFY589814 MPU589812:MPU589814 MZQ589812:MZQ589814 NJM589812:NJM589814 NTI589812:NTI589814 ODE589812:ODE589814 ONA589812:ONA589814 OWW589812:OWW589814 PGS589812:PGS589814 PQO589812:PQO589814 QAK589812:QAK589814 QKG589812:QKG589814 QUC589812:QUC589814 RDY589812:RDY589814 RNU589812:RNU589814 RXQ589812:RXQ589814 SHM589812:SHM589814 SRI589812:SRI589814 TBE589812:TBE589814 TLA589812:TLA589814 TUW589812:TUW589814 UES589812:UES589814 UOO589812:UOO589814 UYK589812:UYK589814 VIG589812:VIG589814 VSC589812:VSC589814 WBY589812:WBY589814 WLU589812:WLU589814 WVQ589812:WVQ589814 Y655347:Y655349 JE655348:JE655350 TA655348:TA655350 ACW655348:ACW655350 AMS655348:AMS655350 AWO655348:AWO655350 BGK655348:BGK655350 BQG655348:BQG655350 CAC655348:CAC655350 CJY655348:CJY655350 CTU655348:CTU655350 DDQ655348:DDQ655350 DNM655348:DNM655350 DXI655348:DXI655350 EHE655348:EHE655350 ERA655348:ERA655350 FAW655348:FAW655350 FKS655348:FKS655350 FUO655348:FUO655350 GEK655348:GEK655350 GOG655348:GOG655350 GYC655348:GYC655350 HHY655348:HHY655350 HRU655348:HRU655350 IBQ655348:IBQ655350 ILM655348:ILM655350 IVI655348:IVI655350 JFE655348:JFE655350 JPA655348:JPA655350 JYW655348:JYW655350 KIS655348:KIS655350 KSO655348:KSO655350 LCK655348:LCK655350 LMG655348:LMG655350 LWC655348:LWC655350 MFY655348:MFY655350 MPU655348:MPU655350 MZQ655348:MZQ655350 NJM655348:NJM655350 NTI655348:NTI655350 ODE655348:ODE655350 ONA655348:ONA655350 OWW655348:OWW655350 PGS655348:PGS655350 PQO655348:PQO655350 QAK655348:QAK655350 QKG655348:QKG655350 QUC655348:QUC655350 RDY655348:RDY655350 RNU655348:RNU655350 RXQ655348:RXQ655350 SHM655348:SHM655350 SRI655348:SRI655350 TBE655348:TBE655350 TLA655348:TLA655350 TUW655348:TUW655350 UES655348:UES655350 UOO655348:UOO655350 UYK655348:UYK655350 VIG655348:VIG655350 VSC655348:VSC655350 WBY655348:WBY655350 WLU655348:WLU655350 WVQ655348:WVQ655350 Y720883:Y720885 JE720884:JE720886 TA720884:TA720886 ACW720884:ACW720886 AMS720884:AMS720886 AWO720884:AWO720886 BGK720884:BGK720886 BQG720884:BQG720886 CAC720884:CAC720886 CJY720884:CJY720886 CTU720884:CTU720886 DDQ720884:DDQ720886 DNM720884:DNM720886 DXI720884:DXI720886 EHE720884:EHE720886 ERA720884:ERA720886 FAW720884:FAW720886 FKS720884:FKS720886 FUO720884:FUO720886 GEK720884:GEK720886 GOG720884:GOG720886 GYC720884:GYC720886 HHY720884:HHY720886 HRU720884:HRU720886 IBQ720884:IBQ720886 ILM720884:ILM720886 IVI720884:IVI720886 JFE720884:JFE720886 JPA720884:JPA720886 JYW720884:JYW720886 KIS720884:KIS720886 KSO720884:KSO720886 LCK720884:LCK720886 LMG720884:LMG720886 LWC720884:LWC720886 MFY720884:MFY720886 MPU720884:MPU720886 MZQ720884:MZQ720886 NJM720884:NJM720886 NTI720884:NTI720886 ODE720884:ODE720886 ONA720884:ONA720886 OWW720884:OWW720886 PGS720884:PGS720886 PQO720884:PQO720886 QAK720884:QAK720886 QKG720884:QKG720886 QUC720884:QUC720886 RDY720884:RDY720886 RNU720884:RNU720886 RXQ720884:RXQ720886 SHM720884:SHM720886 SRI720884:SRI720886 TBE720884:TBE720886 TLA720884:TLA720886 TUW720884:TUW720886 UES720884:UES720886 UOO720884:UOO720886 UYK720884:UYK720886 VIG720884:VIG720886 VSC720884:VSC720886 WBY720884:WBY720886 WLU720884:WLU720886 WVQ720884:WVQ720886 Y786419:Y786421 JE786420:JE786422 TA786420:TA786422 ACW786420:ACW786422 AMS786420:AMS786422 AWO786420:AWO786422 BGK786420:BGK786422 BQG786420:BQG786422 CAC786420:CAC786422 CJY786420:CJY786422 CTU786420:CTU786422 DDQ786420:DDQ786422 DNM786420:DNM786422 DXI786420:DXI786422 EHE786420:EHE786422 ERA786420:ERA786422 FAW786420:FAW786422 FKS786420:FKS786422 FUO786420:FUO786422 GEK786420:GEK786422 GOG786420:GOG786422 GYC786420:GYC786422 HHY786420:HHY786422 HRU786420:HRU786422 IBQ786420:IBQ786422 ILM786420:ILM786422 IVI786420:IVI786422 JFE786420:JFE786422 JPA786420:JPA786422 JYW786420:JYW786422 KIS786420:KIS786422 KSO786420:KSO786422 LCK786420:LCK786422 LMG786420:LMG786422 LWC786420:LWC786422 MFY786420:MFY786422 MPU786420:MPU786422 MZQ786420:MZQ786422 NJM786420:NJM786422 NTI786420:NTI786422 ODE786420:ODE786422 ONA786420:ONA786422 OWW786420:OWW786422 PGS786420:PGS786422 PQO786420:PQO786422 QAK786420:QAK786422 QKG786420:QKG786422 QUC786420:QUC786422 RDY786420:RDY786422 RNU786420:RNU786422 RXQ786420:RXQ786422 SHM786420:SHM786422 SRI786420:SRI786422 TBE786420:TBE786422 TLA786420:TLA786422 TUW786420:TUW786422 UES786420:UES786422 UOO786420:UOO786422 UYK786420:UYK786422 VIG786420:VIG786422 VSC786420:VSC786422 WBY786420:WBY786422 WLU786420:WLU786422 WVQ786420:WVQ786422 Y851955:Y851957 JE851956:JE851958 TA851956:TA851958 ACW851956:ACW851958 AMS851956:AMS851958 AWO851956:AWO851958 BGK851956:BGK851958 BQG851956:BQG851958 CAC851956:CAC851958 CJY851956:CJY851958 CTU851956:CTU851958 DDQ851956:DDQ851958 DNM851956:DNM851958 DXI851956:DXI851958 EHE851956:EHE851958 ERA851956:ERA851958 FAW851956:FAW851958 FKS851956:FKS851958 FUO851956:FUO851958 GEK851956:GEK851958 GOG851956:GOG851958 GYC851956:GYC851958 HHY851956:HHY851958 HRU851956:HRU851958 IBQ851956:IBQ851958 ILM851956:ILM851958 IVI851956:IVI851958 JFE851956:JFE851958 JPA851956:JPA851958 JYW851956:JYW851958 KIS851956:KIS851958 KSO851956:KSO851958 LCK851956:LCK851958 LMG851956:LMG851958 LWC851956:LWC851958 MFY851956:MFY851958 MPU851956:MPU851958 MZQ851956:MZQ851958 NJM851956:NJM851958 NTI851956:NTI851958 ODE851956:ODE851958 ONA851956:ONA851958 OWW851956:OWW851958 PGS851956:PGS851958 PQO851956:PQO851958 QAK851956:QAK851958 QKG851956:QKG851958 QUC851956:QUC851958 RDY851956:RDY851958 RNU851956:RNU851958 RXQ851956:RXQ851958 SHM851956:SHM851958 SRI851956:SRI851958 TBE851956:TBE851958 TLA851956:TLA851958 TUW851956:TUW851958 UES851956:UES851958 UOO851956:UOO851958 UYK851956:UYK851958 VIG851956:VIG851958 VSC851956:VSC851958 WBY851956:WBY851958 WLU851956:WLU851958 WVQ851956:WVQ851958 Y917491:Y917493 JE917492:JE917494 TA917492:TA917494 ACW917492:ACW917494 AMS917492:AMS917494 AWO917492:AWO917494 BGK917492:BGK917494 BQG917492:BQG917494 CAC917492:CAC917494 CJY917492:CJY917494 CTU917492:CTU917494 DDQ917492:DDQ917494 DNM917492:DNM917494 DXI917492:DXI917494 EHE917492:EHE917494 ERA917492:ERA917494 FAW917492:FAW917494 FKS917492:FKS917494 FUO917492:FUO917494 GEK917492:GEK917494 GOG917492:GOG917494 GYC917492:GYC917494 HHY917492:HHY917494 HRU917492:HRU917494 IBQ917492:IBQ917494 ILM917492:ILM917494 IVI917492:IVI917494 JFE917492:JFE917494 JPA917492:JPA917494 JYW917492:JYW917494 KIS917492:KIS917494 KSO917492:KSO917494 LCK917492:LCK917494 LMG917492:LMG917494 LWC917492:LWC917494 MFY917492:MFY917494 MPU917492:MPU917494 MZQ917492:MZQ917494 NJM917492:NJM917494 NTI917492:NTI917494 ODE917492:ODE917494 ONA917492:ONA917494 OWW917492:OWW917494 PGS917492:PGS917494 PQO917492:PQO917494 QAK917492:QAK917494 QKG917492:QKG917494 QUC917492:QUC917494 RDY917492:RDY917494 RNU917492:RNU917494 RXQ917492:RXQ917494 SHM917492:SHM917494 SRI917492:SRI917494 TBE917492:TBE917494 TLA917492:TLA917494 TUW917492:TUW917494 UES917492:UES917494 UOO917492:UOO917494 UYK917492:UYK917494 VIG917492:VIG917494 VSC917492:VSC917494 WBY917492:WBY917494 WLU917492:WLU917494 WVQ917492:WVQ917494 Y983027:Y983029 JE983028:JE983030 TA983028:TA983030 ACW983028:ACW983030 AMS983028:AMS983030 AWO983028:AWO983030 BGK983028:BGK983030 BQG983028:BQG983030 CAC983028:CAC983030 CJY983028:CJY983030 CTU983028:CTU983030 DDQ983028:DDQ983030 DNM983028:DNM983030 DXI983028:DXI983030 EHE983028:EHE983030 ERA983028:ERA983030 FAW983028:FAW983030 FKS983028:FKS983030 FUO983028:FUO983030 GEK983028:GEK983030 GOG983028:GOG983030 GYC983028:GYC983030 HHY983028:HHY983030 HRU983028:HRU983030 IBQ983028:IBQ983030 ILM983028:ILM983030 IVI983028:IVI983030 JFE983028:JFE983030 JPA983028:JPA983030 JYW983028:JYW983030 KIS983028:KIS983030 KSO983028:KSO983030 LCK983028:LCK983030 LMG983028:LMG983030 LWC983028:LWC983030 MFY983028:MFY983030 MPU983028:MPU983030 MZQ983028:MZQ983030 NJM983028:NJM983030 NTI983028:NTI983030 ODE983028:ODE983030 ONA983028:ONA983030 OWW983028:OWW983030 PGS983028:PGS983030 PQO983028:PQO983030 QAK983028:QAK983030 QKG983028:QKG983030 QUC983028:QUC983030 RDY983028:RDY983030 RNU983028:RNU983030 RXQ983028:RXQ983030 SHM983028:SHM983030 SRI983028:SRI983030 TBE983028:TBE983030 TLA983028:TLA983030 TUW983028:TUW983030 UES983028:UES983030 UOO983028:UOO983030 UYK983028:UYK983030 VIG983028:VIG983030 VSC983028:VSC983030 WBY983028:WBY983030 WLU983028:WLU983030 WVQ983028:WVQ983030 JE7:JE8 TA7:TA8 ACW7:ACW8 AMS7:AMS8 AWO7:AWO8 BGK7:BGK8 BQG7:BQG8 CAC7:CAC8 CJY7:CJY8 CTU7:CTU8 DDQ7:DDQ8 DNM7:DNM8 DXI7:DXI8 EHE7:EHE8 ERA7:ERA8 FAW7:FAW8 FKS7:FKS8 FUO7:FUO8 GEK7:GEK8 GOG7:GOG8 GYC7:GYC8 HHY7:HHY8 HRU7:HRU8 IBQ7:IBQ8 ILM7:ILM8 IVI7:IVI8 JFE7:JFE8 JPA7:JPA8 JYW7:JYW8 KIS7:KIS8 KSO7:KSO8 LCK7:LCK8 LMG7:LMG8 LWC7:LWC8 MFY7:MFY8 MPU7:MPU8 MZQ7:MZQ8 NJM7:NJM8 NTI7:NTI8 ODE7:ODE8 ONA7:ONA8 OWW7:OWW8 PGS7:PGS8 PQO7:PQO8 QAK7:QAK8 QKG7:QKG8 QUC7:QUC8 RDY7:RDY8 RNU7:RNU8 RXQ7:RXQ8 SHM7:SHM8 SRI7:SRI8 TBE7:TBE8 TLA7:TLA8 TUW7:TUW8 UES7:UES8 UOO7:UOO8 UYK7:UYK8 VIG7:VIG8 VSC7:VSC8 WBY7:WBY8 WLU7:WLU8 WVQ7:WVQ8 Y65527 JE65528 TA65528 ACW65528 AMS65528 AWO65528 BGK65528 BQG65528 CAC65528 CJY65528 CTU65528 DDQ65528 DNM65528 DXI65528 EHE65528 ERA65528 FAW65528 FKS65528 FUO65528 GEK65528 GOG65528 GYC65528 HHY65528 HRU65528 IBQ65528 ILM65528 IVI65528 JFE65528 JPA65528 JYW65528 KIS65528 KSO65528 LCK65528 LMG65528 LWC65528 MFY65528 MPU65528 MZQ65528 NJM65528 NTI65528 ODE65528 ONA65528 OWW65528 PGS65528 PQO65528 QAK65528 QKG65528 QUC65528 RDY65528 RNU65528 RXQ65528 SHM65528 SRI65528 TBE65528 TLA65528 TUW65528 UES65528 UOO65528 UYK65528 VIG65528 VSC65528 WBY65528 WLU65528 WVQ65528 Y131063 JE131064 TA131064 ACW131064 AMS131064 AWO131064 BGK131064 BQG131064 CAC131064 CJY131064 CTU131064 DDQ131064 DNM131064 DXI131064 EHE131064 ERA131064 FAW131064 FKS131064 FUO131064 GEK131064 GOG131064 GYC131064 HHY131064 HRU131064 IBQ131064 ILM131064 IVI131064 JFE131064 JPA131064 JYW131064 KIS131064 KSO131064 LCK131064 LMG131064 LWC131064 MFY131064 MPU131064 MZQ131064 NJM131064 NTI131064 ODE131064 ONA131064 OWW131064 PGS131064 PQO131064 QAK131064 QKG131064 QUC131064 RDY131064 RNU131064 RXQ131064 SHM131064 SRI131064 TBE131064 TLA131064 TUW131064 UES131064 UOO131064 UYK131064 VIG131064 VSC131064 WBY131064 WLU131064 WVQ131064 Y196599 JE196600 TA196600 ACW196600 AMS196600 AWO196600 BGK196600 BQG196600 CAC196600 CJY196600 CTU196600 DDQ196600 DNM196600 DXI196600 EHE196600 ERA196600 FAW196600 FKS196600 FUO196600 GEK196600 GOG196600 GYC196600 HHY196600 HRU196600 IBQ196600 ILM196600 IVI196600 JFE196600 JPA196600 JYW196600 KIS196600 KSO196600 LCK196600 LMG196600 LWC196600 MFY196600 MPU196600 MZQ196600 NJM196600 NTI196600 ODE196600 ONA196600 OWW196600 PGS196600 PQO196600 QAK196600 QKG196600 QUC196600 RDY196600 RNU196600 RXQ196600 SHM196600 SRI196600 TBE196600 TLA196600 TUW196600 UES196600 UOO196600 UYK196600 VIG196600 VSC196600 WBY196600 WLU196600 WVQ196600 Y262135 JE262136 TA262136 ACW262136 AMS262136 AWO262136 BGK262136 BQG262136 CAC262136 CJY262136 CTU262136 DDQ262136 DNM262136 DXI262136 EHE262136 ERA262136 FAW262136 FKS262136 FUO262136 GEK262136 GOG262136 GYC262136 HHY262136 HRU262136 IBQ262136 ILM262136 IVI262136 JFE262136 JPA262136 JYW262136 KIS262136 KSO262136 LCK262136 LMG262136 LWC262136 MFY262136 MPU262136 MZQ262136 NJM262136 NTI262136 ODE262136 ONA262136 OWW262136 PGS262136 PQO262136 QAK262136 QKG262136 QUC262136 RDY262136 RNU262136 RXQ262136 SHM262136 SRI262136 TBE262136 TLA262136 TUW262136 UES262136 UOO262136 UYK262136 VIG262136 VSC262136 WBY262136 WLU262136 WVQ262136 Y327671 JE327672 TA327672 ACW327672 AMS327672 AWO327672 BGK327672 BQG327672 CAC327672 CJY327672 CTU327672 DDQ327672 DNM327672 DXI327672 EHE327672 ERA327672 FAW327672 FKS327672 FUO327672 GEK327672 GOG327672 GYC327672 HHY327672 HRU327672 IBQ327672 ILM327672 IVI327672 JFE327672 JPA327672 JYW327672 KIS327672 KSO327672 LCK327672 LMG327672 LWC327672 MFY327672 MPU327672 MZQ327672 NJM327672 NTI327672 ODE327672 ONA327672 OWW327672 PGS327672 PQO327672 QAK327672 QKG327672 QUC327672 RDY327672 RNU327672 RXQ327672 SHM327672 SRI327672 TBE327672 TLA327672 TUW327672 UES327672 UOO327672 UYK327672 VIG327672 VSC327672 WBY327672 WLU327672 WVQ327672 Y393207 JE393208 TA393208 ACW393208 AMS393208 AWO393208 BGK393208 BQG393208 CAC393208 CJY393208 CTU393208 DDQ393208 DNM393208 DXI393208 EHE393208 ERA393208 FAW393208 FKS393208 FUO393208 GEK393208 GOG393208 GYC393208 HHY393208 HRU393208 IBQ393208 ILM393208 IVI393208 JFE393208 JPA393208 JYW393208 KIS393208 KSO393208 LCK393208 LMG393208 LWC393208 MFY393208 MPU393208 MZQ393208 NJM393208 NTI393208 ODE393208 ONA393208 OWW393208 PGS393208 PQO393208 QAK393208 QKG393208 QUC393208 RDY393208 RNU393208 RXQ393208 SHM393208 SRI393208 TBE393208 TLA393208 TUW393208 UES393208 UOO393208 UYK393208 VIG393208 VSC393208 WBY393208 WLU393208 WVQ393208 Y458743 JE458744 TA458744 ACW458744 AMS458744 AWO458744 BGK458744 BQG458744 CAC458744 CJY458744 CTU458744 DDQ458744 DNM458744 DXI458744 EHE458744 ERA458744 FAW458744 FKS458744 FUO458744 GEK458744 GOG458744 GYC458744 HHY458744 HRU458744 IBQ458744 ILM458744 IVI458744 JFE458744 JPA458744 JYW458744 KIS458744 KSO458744 LCK458744 LMG458744 LWC458744 MFY458744 MPU458744 MZQ458744 NJM458744 NTI458744 ODE458744 ONA458744 OWW458744 PGS458744 PQO458744 QAK458744 QKG458744 QUC458744 RDY458744 RNU458744 RXQ458744 SHM458744 SRI458744 TBE458744 TLA458744 TUW458744 UES458744 UOO458744 UYK458744 VIG458744 VSC458744 WBY458744 WLU458744 WVQ458744 Y524279 JE524280 TA524280 ACW524280 AMS524280 AWO524280 BGK524280 BQG524280 CAC524280 CJY524280 CTU524280 DDQ524280 DNM524280 DXI524280 EHE524280 ERA524280 FAW524280 FKS524280 FUO524280 GEK524280 GOG524280 GYC524280 HHY524280 HRU524280 IBQ524280 ILM524280 IVI524280 JFE524280 JPA524280 JYW524280 KIS524280 KSO524280 LCK524280 LMG524280 LWC524280 MFY524280 MPU524280 MZQ524280 NJM524280 NTI524280 ODE524280 ONA524280 OWW524280 PGS524280 PQO524280 QAK524280 QKG524280 QUC524280 RDY524280 RNU524280 RXQ524280 SHM524280 SRI524280 TBE524280 TLA524280 TUW524280 UES524280 UOO524280 UYK524280 VIG524280 VSC524280 WBY524280 WLU524280 WVQ524280 Y589815 JE589816 TA589816 ACW589816 AMS589816 AWO589816 BGK589816 BQG589816 CAC589816 CJY589816 CTU589816 DDQ589816 DNM589816 DXI589816 EHE589816 ERA589816 FAW589816 FKS589816 FUO589816 GEK589816 GOG589816 GYC589816 HHY589816 HRU589816 IBQ589816 ILM589816 IVI589816 JFE589816 JPA589816 JYW589816 KIS589816 KSO589816 LCK589816 LMG589816 LWC589816 MFY589816 MPU589816 MZQ589816 NJM589816 NTI589816 ODE589816 ONA589816 OWW589816 PGS589816 PQO589816 QAK589816 QKG589816 QUC589816 RDY589816 RNU589816 RXQ589816 SHM589816 SRI589816 TBE589816 TLA589816 TUW589816 UES589816 UOO589816 UYK589816 VIG589816 VSC589816 WBY589816 WLU589816 WVQ589816 Y655351 JE655352 TA655352 ACW655352 AMS655352 AWO655352 BGK655352 BQG655352 CAC655352 CJY655352 CTU655352 DDQ655352 DNM655352 DXI655352 EHE655352 ERA655352 FAW655352 FKS655352 FUO655352 GEK655352 GOG655352 GYC655352 HHY655352 HRU655352 IBQ655352 ILM655352 IVI655352 JFE655352 JPA655352 JYW655352 KIS655352 KSO655352 LCK655352 LMG655352 LWC655352 MFY655352 MPU655352 MZQ655352 NJM655352 NTI655352 ODE655352 ONA655352 OWW655352 PGS655352 PQO655352 QAK655352 QKG655352 QUC655352 RDY655352 RNU655352 RXQ655352 SHM655352 SRI655352 TBE655352 TLA655352 TUW655352 UES655352 UOO655352 UYK655352 VIG655352 VSC655352 WBY655352 WLU655352 WVQ655352 Y720887 JE720888 TA720888 ACW720888 AMS720888 AWO720888 BGK720888 BQG720888 CAC720888 CJY720888 CTU720888 DDQ720888 DNM720888 DXI720888 EHE720888 ERA720888 FAW720888 FKS720888 FUO720888 GEK720888 GOG720888 GYC720888 HHY720888 HRU720888 IBQ720888 ILM720888 IVI720888 JFE720888 JPA720888 JYW720888 KIS720888 KSO720888 LCK720888 LMG720888 LWC720888 MFY720888 MPU720888 MZQ720888 NJM720888 NTI720888 ODE720888 ONA720888 OWW720888 PGS720888 PQO720888 QAK720888 QKG720888 QUC720888 RDY720888 RNU720888 RXQ720888 SHM720888 SRI720888 TBE720888 TLA720888 TUW720888 UES720888 UOO720888 UYK720888 VIG720888 VSC720888 WBY720888 WLU720888 WVQ720888 Y786423 JE786424 TA786424 ACW786424 AMS786424 AWO786424 BGK786424 BQG786424 CAC786424 CJY786424 CTU786424 DDQ786424 DNM786424 DXI786424 EHE786424 ERA786424 FAW786424 FKS786424 FUO786424 GEK786424 GOG786424 GYC786424 HHY786424 HRU786424 IBQ786424 ILM786424 IVI786424 JFE786424 JPA786424 JYW786424 KIS786424 KSO786424 LCK786424 LMG786424 LWC786424 MFY786424 MPU786424 MZQ786424 NJM786424 NTI786424 ODE786424 ONA786424 OWW786424 PGS786424 PQO786424 QAK786424 QKG786424 QUC786424 RDY786424 RNU786424 RXQ786424 SHM786424 SRI786424 TBE786424 TLA786424 TUW786424 UES786424 UOO786424 UYK786424 VIG786424 VSC786424 WBY786424 WLU786424 WVQ786424 Y851959 JE851960 TA851960 ACW851960 AMS851960 AWO851960 BGK851960 BQG851960 CAC851960 CJY851960 CTU851960 DDQ851960 DNM851960 DXI851960 EHE851960 ERA851960 FAW851960 FKS851960 FUO851960 GEK851960 GOG851960 GYC851960 HHY851960 HRU851960 IBQ851960 ILM851960 IVI851960 JFE851960 JPA851960 JYW851960 KIS851960 KSO851960 LCK851960 LMG851960 LWC851960 MFY851960 MPU851960 MZQ851960 NJM851960 NTI851960 ODE851960 ONA851960 OWW851960 PGS851960 PQO851960 QAK851960 QKG851960 QUC851960 RDY851960 RNU851960 RXQ851960 SHM851960 SRI851960 TBE851960 TLA851960 TUW851960 UES851960 UOO851960 UYK851960 VIG851960 VSC851960 WBY851960 WLU851960 WVQ851960 Y917495 JE917496 TA917496 ACW917496 AMS917496 AWO917496 BGK917496 BQG917496 CAC917496 CJY917496 CTU917496 DDQ917496 DNM917496 DXI917496 EHE917496 ERA917496 FAW917496 FKS917496 FUO917496 GEK917496 GOG917496 GYC917496 HHY917496 HRU917496 IBQ917496 ILM917496 IVI917496 JFE917496 JPA917496 JYW917496 KIS917496 KSO917496 LCK917496 LMG917496 LWC917496 MFY917496 MPU917496 MZQ917496 NJM917496 NTI917496 ODE917496 ONA917496 OWW917496 PGS917496 PQO917496 QAK917496 QKG917496 QUC917496 RDY917496 RNU917496 RXQ917496 SHM917496 SRI917496 TBE917496 TLA917496 TUW917496 UES917496 UOO917496 UYK917496 VIG917496 VSC917496 WBY917496 WLU917496 WVQ917496 Y983031 JE983032 TA983032 ACW983032 AMS983032 AWO983032 BGK983032 BQG983032 CAC983032 CJY983032 CTU983032 DDQ983032 DNM983032 DXI983032 EHE983032 ERA983032 FAW983032 FKS983032 FUO983032 GEK983032 GOG983032 GYC983032 HHY983032 HRU983032 IBQ983032 ILM983032 IVI983032 JFE983032 JPA983032 JYW983032 KIS983032 KSO983032 LCK983032 LMG983032 LWC983032 MFY983032 MPU983032 MZQ983032 NJM983032 NTI983032 ODE983032 ONA983032 OWW983032 PGS983032 PQO983032 QAK983032 QKG983032 QUC983032 RDY983032 RNU983032 RXQ983032 SHM983032 SRI983032 TBE983032 TLA983032 TUW983032 UES983032 UOO983032 UYK983032 VIG983032 VSC983032 WBY983032 WLU983032 WVQ983032 Z7 WVO4:WVP8 WLS4:WLT8 WBW4:WBX8 VSA4:VSB8 VIE4:VIF8 UYI4:UYJ8 UOM4:UON8 UEQ4:UER8 TUU4:TUV8 TKY4:TKZ8 TBC4:TBD8 SRG4:SRH8 SHK4:SHL8 RXO4:RXP8 RNS4:RNT8 RDW4:RDX8 QUA4:QUB8 QKE4:QKF8 QAI4:QAJ8 PQM4:PQN8 PGQ4:PGR8 OWU4:OWV8 OMY4:OMZ8 ODC4:ODD8 NTG4:NTH8 NJK4:NJL8 MZO4:MZP8 MPS4:MPT8 MFW4:MFX8 LWA4:LWB8 LME4:LMF8 LCI4:LCJ8 KSM4:KSN8 KIQ4:KIR8 JYU4:JYV8 JOY4:JOZ8 JFC4:JFD8 IVG4:IVH8 ILK4:ILL8 IBO4:IBP8 HRS4:HRT8 HHW4:HHX8 GYA4:GYB8 GOE4:GOF8 GEI4:GEJ8 FUM4:FUN8 FKQ4:FKR8 FAU4:FAV8 EQY4:EQZ8 EHC4:EHD8 DXG4:DXH8 DNK4:DNL8 DDO4:DDP8 CTS4:CTT8 CJW4:CJX8 CAA4:CAB8 BQE4:BQF8 BGI4:BGJ8 AWM4:AWN8 AMQ4:AMR8 ACU4:ACV8 SY4:SZ8 JC4:JD8 WVR4:WVR6 WLV4:WLV6 WBZ4:WBZ6 VSD4:VSD6 VIH4:VIH6 UYL4:UYL6 UOP4:UOP6 UET4:UET6 TUX4:TUX6 TLB4:TLB6 TBF4:TBF6 SRJ4:SRJ6 SHN4:SHN6 RXR4:RXR6 RNV4:RNV6 RDZ4:RDZ6 QUD4:QUD6 QKH4:QKH6 QAL4:QAL6 PQP4:PQP6 PGT4:PGT6 OWX4:OWX6 ONB4:ONB6 ODF4:ODF6 NTJ4:NTJ6 NJN4:NJN6 MZR4:MZR6 MPV4:MPV6 MFZ4:MFZ6 LWD4:LWD6 LMH4:LMH6 LCL4:LCL6 KSP4:KSP6 KIT4:KIT6 JYX4:JYX6 JPB4:JPB6 JFF4:JFF6 IVJ4:IVJ6 ILN4:ILN6 IBR4:IBR6 HRV4:HRV6 HHZ4:HHZ6 GYD4:GYD6 GOH4:GOH6 GEL4:GEL6 FUP4:FUP6 FKT4:FKT6 FAX4:FAX6 ERB4:ERB6 EHF4:EHF6 DXJ4:DXJ6 DNN4:DNN6 DDR4:DDR6 CTV4:CTV6 CJZ4:CJZ6 CAD4:CAD6 BQH4:BQH6 BGL4:BGL6 AWP4:AWP6 AMT4:AMT6 ACX4:ACX6 TB4:TB6 W983027:W983031 X983028:X983032 W917491:W917495 X917492:X917496 W851955:W851959 X851956:X851960 W786419:W786423 X786420:X786424 W720883:W720887 X720884:X720888 W655347:W655351 X655348:X655352 W589811:W589815 X589812:X589816 W524275:W524279 X524276:X524280 W458739:W458743 X458740:X458744 W393203:W393207 X393204:X393208 W327667:W327671 X327668:X327672 W262131:W262135 X262132:X262136 W196595:W196599 X196596:X196600 W131059:W131063 X131060:X131064 W65523:W65527 X65524:X65528" xr:uid="{998BF927-A295-4923-924D-CD39E35EA73B}"/>
    <dataValidation allowBlank="1" showInputMessage="1" showErrorMessage="1" promptTitle="Baptisms" prompt="Enter the number of baptisms or POF performed by you during this time period. A baptismal report still needs to be filed." sqref="IK43 SG43 ACC43 ALY43 AVU43 BFQ43 BPM43 BZI43 CJE43 CTA43 DCW43 DMS43 DWO43 EGK43 EQG43 FAC43 FJY43 FTU43 GDQ43 GNM43 GXI43 HHE43 HRA43 IAW43 IKS43 IUO43 JEK43 JOG43 JYC43 KHY43 KRU43 LBQ43 LLM43 LVI43 MFE43 MPA43 MYW43 NIS43 NSO43 OCK43 OMG43 OWC43 PFY43 PPU43 PZQ43 QJM43 QTI43 RDE43 RNA43 RWW43 SGS43 SQO43 TAK43 TKG43 TUC43 UDY43 UNU43 UXQ43 VHM43 VRI43 WBE43 WLA43 WUW43 IQ65562 SM65562 ACI65562 AME65562 AWA65562 BFW65562 BPS65562 BZO65562 CJK65562 CTG65562 DDC65562 DMY65562 DWU65562 EGQ65562 EQM65562 FAI65562 FKE65562 FUA65562 GDW65562 GNS65562 GXO65562 HHK65562 HRG65562 IBC65562 IKY65562 IUU65562 JEQ65562 JOM65562 JYI65562 KIE65562 KSA65562 LBW65562 LLS65562 LVO65562 MFK65562 MPG65562 MZC65562 NIY65562 NSU65562 OCQ65562 OMM65562 OWI65562 PGE65562 PQA65562 PZW65562 QJS65562 QTO65562 RDK65562 RNG65562 RXC65562 SGY65562 SQU65562 TAQ65562 TKM65562 TUI65562 UEE65562 UOA65562 UXW65562 VHS65562 VRO65562 WBK65562 WLG65562 WVC65562 IQ131098 SM131098 ACI131098 AME131098 AWA131098 BFW131098 BPS131098 BZO131098 CJK131098 CTG131098 DDC131098 DMY131098 DWU131098 EGQ131098 EQM131098 FAI131098 FKE131098 FUA131098 GDW131098 GNS131098 GXO131098 HHK131098 HRG131098 IBC131098 IKY131098 IUU131098 JEQ131098 JOM131098 JYI131098 KIE131098 KSA131098 LBW131098 LLS131098 LVO131098 MFK131098 MPG131098 MZC131098 NIY131098 NSU131098 OCQ131098 OMM131098 OWI131098 PGE131098 PQA131098 PZW131098 QJS131098 QTO131098 RDK131098 RNG131098 RXC131098 SGY131098 SQU131098 TAQ131098 TKM131098 TUI131098 UEE131098 UOA131098 UXW131098 VHS131098 VRO131098 WBK131098 WLG131098 WVC131098 IQ196634 SM196634 ACI196634 AME196634 AWA196634 BFW196634 BPS196634 BZO196634 CJK196634 CTG196634 DDC196634 DMY196634 DWU196634 EGQ196634 EQM196634 FAI196634 FKE196634 FUA196634 GDW196634 GNS196634 GXO196634 HHK196634 HRG196634 IBC196634 IKY196634 IUU196634 JEQ196634 JOM196634 JYI196634 KIE196634 KSA196634 LBW196634 LLS196634 LVO196634 MFK196634 MPG196634 MZC196634 NIY196634 NSU196634 OCQ196634 OMM196634 OWI196634 PGE196634 PQA196634 PZW196634 QJS196634 QTO196634 RDK196634 RNG196634 RXC196634 SGY196634 SQU196634 TAQ196634 TKM196634 TUI196634 UEE196634 UOA196634 UXW196634 VHS196634 VRO196634 WBK196634 WLG196634 WVC196634 IQ262170 SM262170 ACI262170 AME262170 AWA262170 BFW262170 BPS262170 BZO262170 CJK262170 CTG262170 DDC262170 DMY262170 DWU262170 EGQ262170 EQM262170 FAI262170 FKE262170 FUA262170 GDW262170 GNS262170 GXO262170 HHK262170 HRG262170 IBC262170 IKY262170 IUU262170 JEQ262170 JOM262170 JYI262170 KIE262170 KSA262170 LBW262170 LLS262170 LVO262170 MFK262170 MPG262170 MZC262170 NIY262170 NSU262170 OCQ262170 OMM262170 OWI262170 PGE262170 PQA262170 PZW262170 QJS262170 QTO262170 RDK262170 RNG262170 RXC262170 SGY262170 SQU262170 TAQ262170 TKM262170 TUI262170 UEE262170 UOA262170 UXW262170 VHS262170 VRO262170 WBK262170 WLG262170 WVC262170 IQ327706 SM327706 ACI327706 AME327706 AWA327706 BFW327706 BPS327706 BZO327706 CJK327706 CTG327706 DDC327706 DMY327706 DWU327706 EGQ327706 EQM327706 FAI327706 FKE327706 FUA327706 GDW327706 GNS327706 GXO327706 HHK327706 HRG327706 IBC327706 IKY327706 IUU327706 JEQ327706 JOM327706 JYI327706 KIE327706 KSA327706 LBW327706 LLS327706 LVO327706 MFK327706 MPG327706 MZC327706 NIY327706 NSU327706 OCQ327706 OMM327706 OWI327706 PGE327706 PQA327706 PZW327706 QJS327706 QTO327706 RDK327706 RNG327706 RXC327706 SGY327706 SQU327706 TAQ327706 TKM327706 TUI327706 UEE327706 UOA327706 UXW327706 VHS327706 VRO327706 WBK327706 WLG327706 WVC327706 IQ393242 SM393242 ACI393242 AME393242 AWA393242 BFW393242 BPS393242 BZO393242 CJK393242 CTG393242 DDC393242 DMY393242 DWU393242 EGQ393242 EQM393242 FAI393242 FKE393242 FUA393242 GDW393242 GNS393242 GXO393242 HHK393242 HRG393242 IBC393242 IKY393242 IUU393242 JEQ393242 JOM393242 JYI393242 KIE393242 KSA393242 LBW393242 LLS393242 LVO393242 MFK393242 MPG393242 MZC393242 NIY393242 NSU393242 OCQ393242 OMM393242 OWI393242 PGE393242 PQA393242 PZW393242 QJS393242 QTO393242 RDK393242 RNG393242 RXC393242 SGY393242 SQU393242 TAQ393242 TKM393242 TUI393242 UEE393242 UOA393242 UXW393242 VHS393242 VRO393242 WBK393242 WLG393242 WVC393242 IQ458778 SM458778 ACI458778 AME458778 AWA458778 BFW458778 BPS458778 BZO458778 CJK458778 CTG458778 DDC458778 DMY458778 DWU458778 EGQ458778 EQM458778 FAI458778 FKE458778 FUA458778 GDW458778 GNS458778 GXO458778 HHK458778 HRG458778 IBC458778 IKY458778 IUU458778 JEQ458778 JOM458778 JYI458778 KIE458778 KSA458778 LBW458778 LLS458778 LVO458778 MFK458778 MPG458778 MZC458778 NIY458778 NSU458778 OCQ458778 OMM458778 OWI458778 PGE458778 PQA458778 PZW458778 QJS458778 QTO458778 RDK458778 RNG458778 RXC458778 SGY458778 SQU458778 TAQ458778 TKM458778 TUI458778 UEE458778 UOA458778 UXW458778 VHS458778 VRO458778 WBK458778 WLG458778 WVC458778 IQ524314 SM524314 ACI524314 AME524314 AWA524314 BFW524314 BPS524314 BZO524314 CJK524314 CTG524314 DDC524314 DMY524314 DWU524314 EGQ524314 EQM524314 FAI524314 FKE524314 FUA524314 GDW524314 GNS524314 GXO524314 HHK524314 HRG524314 IBC524314 IKY524314 IUU524314 JEQ524314 JOM524314 JYI524314 KIE524314 KSA524314 LBW524314 LLS524314 LVO524314 MFK524314 MPG524314 MZC524314 NIY524314 NSU524314 OCQ524314 OMM524314 OWI524314 PGE524314 PQA524314 PZW524314 QJS524314 QTO524314 RDK524314 RNG524314 RXC524314 SGY524314 SQU524314 TAQ524314 TKM524314 TUI524314 UEE524314 UOA524314 UXW524314 VHS524314 VRO524314 WBK524314 WLG524314 WVC524314 IQ589850 SM589850 ACI589850 AME589850 AWA589850 BFW589850 BPS589850 BZO589850 CJK589850 CTG589850 DDC589850 DMY589850 DWU589850 EGQ589850 EQM589850 FAI589850 FKE589850 FUA589850 GDW589850 GNS589850 GXO589850 HHK589850 HRG589850 IBC589850 IKY589850 IUU589850 JEQ589850 JOM589850 JYI589850 KIE589850 KSA589850 LBW589850 LLS589850 LVO589850 MFK589850 MPG589850 MZC589850 NIY589850 NSU589850 OCQ589850 OMM589850 OWI589850 PGE589850 PQA589850 PZW589850 QJS589850 QTO589850 RDK589850 RNG589850 RXC589850 SGY589850 SQU589850 TAQ589850 TKM589850 TUI589850 UEE589850 UOA589850 UXW589850 VHS589850 VRO589850 WBK589850 WLG589850 WVC589850 IQ655386 SM655386 ACI655386 AME655386 AWA655386 BFW655386 BPS655386 BZO655386 CJK655386 CTG655386 DDC655386 DMY655386 DWU655386 EGQ655386 EQM655386 FAI655386 FKE655386 FUA655386 GDW655386 GNS655386 GXO655386 HHK655386 HRG655386 IBC655386 IKY655386 IUU655386 JEQ655386 JOM655386 JYI655386 KIE655386 KSA655386 LBW655386 LLS655386 LVO655386 MFK655386 MPG655386 MZC655386 NIY655386 NSU655386 OCQ655386 OMM655386 OWI655386 PGE655386 PQA655386 PZW655386 QJS655386 QTO655386 RDK655386 RNG655386 RXC655386 SGY655386 SQU655386 TAQ655386 TKM655386 TUI655386 UEE655386 UOA655386 UXW655386 VHS655386 VRO655386 WBK655386 WLG655386 WVC655386 IQ720922 SM720922 ACI720922 AME720922 AWA720922 BFW720922 BPS720922 BZO720922 CJK720922 CTG720922 DDC720922 DMY720922 DWU720922 EGQ720922 EQM720922 FAI720922 FKE720922 FUA720922 GDW720922 GNS720922 GXO720922 HHK720922 HRG720922 IBC720922 IKY720922 IUU720922 JEQ720922 JOM720922 JYI720922 KIE720922 KSA720922 LBW720922 LLS720922 LVO720922 MFK720922 MPG720922 MZC720922 NIY720922 NSU720922 OCQ720922 OMM720922 OWI720922 PGE720922 PQA720922 PZW720922 QJS720922 QTO720922 RDK720922 RNG720922 RXC720922 SGY720922 SQU720922 TAQ720922 TKM720922 TUI720922 UEE720922 UOA720922 UXW720922 VHS720922 VRO720922 WBK720922 WLG720922 WVC720922 IQ786458 SM786458 ACI786458 AME786458 AWA786458 BFW786458 BPS786458 BZO786458 CJK786458 CTG786458 DDC786458 DMY786458 DWU786458 EGQ786458 EQM786458 FAI786458 FKE786458 FUA786458 GDW786458 GNS786458 GXO786458 HHK786458 HRG786458 IBC786458 IKY786458 IUU786458 JEQ786458 JOM786458 JYI786458 KIE786458 KSA786458 LBW786458 LLS786458 LVO786458 MFK786458 MPG786458 MZC786458 NIY786458 NSU786458 OCQ786458 OMM786458 OWI786458 PGE786458 PQA786458 PZW786458 QJS786458 QTO786458 RDK786458 RNG786458 RXC786458 SGY786458 SQU786458 TAQ786458 TKM786458 TUI786458 UEE786458 UOA786458 UXW786458 VHS786458 VRO786458 WBK786458 WLG786458 WVC786458 IQ851994 SM851994 ACI851994 AME851994 AWA851994 BFW851994 BPS851994 BZO851994 CJK851994 CTG851994 DDC851994 DMY851994 DWU851994 EGQ851994 EQM851994 FAI851994 FKE851994 FUA851994 GDW851994 GNS851994 GXO851994 HHK851994 HRG851994 IBC851994 IKY851994 IUU851994 JEQ851994 JOM851994 JYI851994 KIE851994 KSA851994 LBW851994 LLS851994 LVO851994 MFK851994 MPG851994 MZC851994 NIY851994 NSU851994 OCQ851994 OMM851994 OWI851994 PGE851994 PQA851994 PZW851994 QJS851994 QTO851994 RDK851994 RNG851994 RXC851994 SGY851994 SQU851994 TAQ851994 TKM851994 TUI851994 UEE851994 UOA851994 UXW851994 VHS851994 VRO851994 WBK851994 WLG851994 WVC851994 IQ917530 SM917530 ACI917530 AME917530 AWA917530 BFW917530 BPS917530 BZO917530 CJK917530 CTG917530 DDC917530 DMY917530 DWU917530 EGQ917530 EQM917530 FAI917530 FKE917530 FUA917530 GDW917530 GNS917530 GXO917530 HHK917530 HRG917530 IBC917530 IKY917530 IUU917530 JEQ917530 JOM917530 JYI917530 KIE917530 KSA917530 LBW917530 LLS917530 LVO917530 MFK917530 MPG917530 MZC917530 NIY917530 NSU917530 OCQ917530 OMM917530 OWI917530 PGE917530 PQA917530 PZW917530 QJS917530 QTO917530 RDK917530 RNG917530 RXC917530 SGY917530 SQU917530 TAQ917530 TKM917530 TUI917530 UEE917530 UOA917530 UXW917530 VHS917530 VRO917530 WBK917530 WLG917530 WVC917530 IQ983066 SM983066 ACI983066 AME983066 AWA983066 BFW983066 BPS983066 BZO983066 CJK983066 CTG983066 DDC983066 DMY983066 DWU983066 EGQ983066 EQM983066 FAI983066 FKE983066 FUA983066 GDW983066 GNS983066 GXO983066 HHK983066 HRG983066 IBC983066 IKY983066 IUU983066 JEQ983066 JOM983066 JYI983066 KIE983066 KSA983066 LBW983066 LLS983066 LVO983066 MFK983066 MPG983066 MZC983066 NIY983066 NSU983066 OCQ983066 OMM983066 OWI983066 PGE983066 PQA983066 PZW983066 QJS983066 QTO983066 RDK983066 RNG983066 RXC983066 SGY983066 SQU983066 TAQ983066 TKM983066 TUI983066 UEE983066 UOA983066 UXW983066 VHS983066 VRO983066 WBK983066 WLG983066 WVC983066 B48 L46 G983065:H983065 G917529:H917529 G851993:H851993 G786457:H786457 G720921:H720921 G655385:H655385 G589849:H589849 G524313:H524313 G458777:H458777 G393241:H393241 G327705:H327705 G262169:H262169 G196633:H196633 G131097:H131097 G65561:H65561" xr:uid="{B2D23F8E-FCBC-49C5-BA6F-1CC9163F748A}"/>
    <dataValidation allowBlank="1" showInputMessage="1" showErrorMessage="1" promptTitle="Meals" prompt="If meal costs are approved, enter either acual meal costs or per diem for an &quot;Officer Approved&quot; out-of-district trip on this day. Attach receipts for actual costs." sqref="WVQ983036:WVQ983066 IY13:IY43 SU13:SU43 ACQ13:ACQ43 AMM13:AMM43 AWI13:AWI43 BGE13:BGE43 BQA13:BQA43 BZW13:BZW43 CJS13:CJS43 CTO13:CTO43 DDK13:DDK43 DNG13:DNG43 DXC13:DXC43 EGY13:EGY43 EQU13:EQU43 FAQ13:FAQ43 FKM13:FKM43 FUI13:FUI43 GEE13:GEE43 GOA13:GOA43 GXW13:GXW43 HHS13:HHS43 HRO13:HRO43 IBK13:IBK43 ILG13:ILG43 IVC13:IVC43 JEY13:JEY43 JOU13:JOU43 JYQ13:JYQ43 KIM13:KIM43 KSI13:KSI43 LCE13:LCE43 LMA13:LMA43 LVW13:LVW43 MFS13:MFS43 MPO13:MPO43 MZK13:MZK43 NJG13:NJG43 NTC13:NTC43 OCY13:OCY43 OMU13:OMU43 OWQ13:OWQ43 PGM13:PGM43 PQI13:PQI43 QAE13:QAE43 QKA13:QKA43 QTW13:QTW43 RDS13:RDS43 RNO13:RNO43 RXK13:RXK43 SHG13:SHG43 SRC13:SRC43 TAY13:TAY43 TKU13:TKU43 TUQ13:TUQ43 UEM13:UEM43 UOI13:UOI43 UYE13:UYE43 VIA13:VIA43 VRW13:VRW43 WBS13:WBS43 WLO13:WLO43 WVK13:WVK43 Y65531:Y65561 JE65532:JE65562 TA65532:TA65562 ACW65532:ACW65562 AMS65532:AMS65562 AWO65532:AWO65562 BGK65532:BGK65562 BQG65532:BQG65562 CAC65532:CAC65562 CJY65532:CJY65562 CTU65532:CTU65562 DDQ65532:DDQ65562 DNM65532:DNM65562 DXI65532:DXI65562 EHE65532:EHE65562 ERA65532:ERA65562 FAW65532:FAW65562 FKS65532:FKS65562 FUO65532:FUO65562 GEK65532:GEK65562 GOG65532:GOG65562 GYC65532:GYC65562 HHY65532:HHY65562 HRU65532:HRU65562 IBQ65532:IBQ65562 ILM65532:ILM65562 IVI65532:IVI65562 JFE65532:JFE65562 JPA65532:JPA65562 JYW65532:JYW65562 KIS65532:KIS65562 KSO65532:KSO65562 LCK65532:LCK65562 LMG65532:LMG65562 LWC65532:LWC65562 MFY65532:MFY65562 MPU65532:MPU65562 MZQ65532:MZQ65562 NJM65532:NJM65562 NTI65532:NTI65562 ODE65532:ODE65562 ONA65532:ONA65562 OWW65532:OWW65562 PGS65532:PGS65562 PQO65532:PQO65562 QAK65532:QAK65562 QKG65532:QKG65562 QUC65532:QUC65562 RDY65532:RDY65562 RNU65532:RNU65562 RXQ65532:RXQ65562 SHM65532:SHM65562 SRI65532:SRI65562 TBE65532:TBE65562 TLA65532:TLA65562 TUW65532:TUW65562 UES65532:UES65562 UOO65532:UOO65562 UYK65532:UYK65562 VIG65532:VIG65562 VSC65532:VSC65562 WBY65532:WBY65562 WLU65532:WLU65562 WVQ65532:WVQ65562 Y131067:Y131097 JE131068:JE131098 TA131068:TA131098 ACW131068:ACW131098 AMS131068:AMS131098 AWO131068:AWO131098 BGK131068:BGK131098 BQG131068:BQG131098 CAC131068:CAC131098 CJY131068:CJY131098 CTU131068:CTU131098 DDQ131068:DDQ131098 DNM131068:DNM131098 DXI131068:DXI131098 EHE131068:EHE131098 ERA131068:ERA131098 FAW131068:FAW131098 FKS131068:FKS131098 FUO131068:FUO131098 GEK131068:GEK131098 GOG131068:GOG131098 GYC131068:GYC131098 HHY131068:HHY131098 HRU131068:HRU131098 IBQ131068:IBQ131098 ILM131068:ILM131098 IVI131068:IVI131098 JFE131068:JFE131098 JPA131068:JPA131098 JYW131068:JYW131098 KIS131068:KIS131098 KSO131068:KSO131098 LCK131068:LCK131098 LMG131068:LMG131098 LWC131068:LWC131098 MFY131068:MFY131098 MPU131068:MPU131098 MZQ131068:MZQ131098 NJM131068:NJM131098 NTI131068:NTI131098 ODE131068:ODE131098 ONA131068:ONA131098 OWW131068:OWW131098 PGS131068:PGS131098 PQO131068:PQO131098 QAK131068:QAK131098 QKG131068:QKG131098 QUC131068:QUC131098 RDY131068:RDY131098 RNU131068:RNU131098 RXQ131068:RXQ131098 SHM131068:SHM131098 SRI131068:SRI131098 TBE131068:TBE131098 TLA131068:TLA131098 TUW131068:TUW131098 UES131068:UES131098 UOO131068:UOO131098 UYK131068:UYK131098 VIG131068:VIG131098 VSC131068:VSC131098 WBY131068:WBY131098 WLU131068:WLU131098 WVQ131068:WVQ131098 Y196603:Y196633 JE196604:JE196634 TA196604:TA196634 ACW196604:ACW196634 AMS196604:AMS196634 AWO196604:AWO196634 BGK196604:BGK196634 BQG196604:BQG196634 CAC196604:CAC196634 CJY196604:CJY196634 CTU196604:CTU196634 DDQ196604:DDQ196634 DNM196604:DNM196634 DXI196604:DXI196634 EHE196604:EHE196634 ERA196604:ERA196634 FAW196604:FAW196634 FKS196604:FKS196634 FUO196604:FUO196634 GEK196604:GEK196634 GOG196604:GOG196634 GYC196604:GYC196634 HHY196604:HHY196634 HRU196604:HRU196634 IBQ196604:IBQ196634 ILM196604:ILM196634 IVI196604:IVI196634 JFE196604:JFE196634 JPA196604:JPA196634 JYW196604:JYW196634 KIS196604:KIS196634 KSO196604:KSO196634 LCK196604:LCK196634 LMG196604:LMG196634 LWC196604:LWC196634 MFY196604:MFY196634 MPU196604:MPU196634 MZQ196604:MZQ196634 NJM196604:NJM196634 NTI196604:NTI196634 ODE196604:ODE196634 ONA196604:ONA196634 OWW196604:OWW196634 PGS196604:PGS196634 PQO196604:PQO196634 QAK196604:QAK196634 QKG196604:QKG196634 QUC196604:QUC196634 RDY196604:RDY196634 RNU196604:RNU196634 RXQ196604:RXQ196634 SHM196604:SHM196634 SRI196604:SRI196634 TBE196604:TBE196634 TLA196604:TLA196634 TUW196604:TUW196634 UES196604:UES196634 UOO196604:UOO196634 UYK196604:UYK196634 VIG196604:VIG196634 VSC196604:VSC196634 WBY196604:WBY196634 WLU196604:WLU196634 WVQ196604:WVQ196634 Y262139:Y262169 JE262140:JE262170 TA262140:TA262170 ACW262140:ACW262170 AMS262140:AMS262170 AWO262140:AWO262170 BGK262140:BGK262170 BQG262140:BQG262170 CAC262140:CAC262170 CJY262140:CJY262170 CTU262140:CTU262170 DDQ262140:DDQ262170 DNM262140:DNM262170 DXI262140:DXI262170 EHE262140:EHE262170 ERA262140:ERA262170 FAW262140:FAW262170 FKS262140:FKS262170 FUO262140:FUO262170 GEK262140:GEK262170 GOG262140:GOG262170 GYC262140:GYC262170 HHY262140:HHY262170 HRU262140:HRU262170 IBQ262140:IBQ262170 ILM262140:ILM262170 IVI262140:IVI262170 JFE262140:JFE262170 JPA262140:JPA262170 JYW262140:JYW262170 KIS262140:KIS262170 KSO262140:KSO262170 LCK262140:LCK262170 LMG262140:LMG262170 LWC262140:LWC262170 MFY262140:MFY262170 MPU262140:MPU262170 MZQ262140:MZQ262170 NJM262140:NJM262170 NTI262140:NTI262170 ODE262140:ODE262170 ONA262140:ONA262170 OWW262140:OWW262170 PGS262140:PGS262170 PQO262140:PQO262170 QAK262140:QAK262170 QKG262140:QKG262170 QUC262140:QUC262170 RDY262140:RDY262170 RNU262140:RNU262170 RXQ262140:RXQ262170 SHM262140:SHM262170 SRI262140:SRI262170 TBE262140:TBE262170 TLA262140:TLA262170 TUW262140:TUW262170 UES262140:UES262170 UOO262140:UOO262170 UYK262140:UYK262170 VIG262140:VIG262170 VSC262140:VSC262170 WBY262140:WBY262170 WLU262140:WLU262170 WVQ262140:WVQ262170 Y327675:Y327705 JE327676:JE327706 TA327676:TA327706 ACW327676:ACW327706 AMS327676:AMS327706 AWO327676:AWO327706 BGK327676:BGK327706 BQG327676:BQG327706 CAC327676:CAC327706 CJY327676:CJY327706 CTU327676:CTU327706 DDQ327676:DDQ327706 DNM327676:DNM327706 DXI327676:DXI327706 EHE327676:EHE327706 ERA327676:ERA327706 FAW327676:FAW327706 FKS327676:FKS327706 FUO327676:FUO327706 GEK327676:GEK327706 GOG327676:GOG327706 GYC327676:GYC327706 HHY327676:HHY327706 HRU327676:HRU327706 IBQ327676:IBQ327706 ILM327676:ILM327706 IVI327676:IVI327706 JFE327676:JFE327706 JPA327676:JPA327706 JYW327676:JYW327706 KIS327676:KIS327706 KSO327676:KSO327706 LCK327676:LCK327706 LMG327676:LMG327706 LWC327676:LWC327706 MFY327676:MFY327706 MPU327676:MPU327706 MZQ327676:MZQ327706 NJM327676:NJM327706 NTI327676:NTI327706 ODE327676:ODE327706 ONA327676:ONA327706 OWW327676:OWW327706 PGS327676:PGS327706 PQO327676:PQO327706 QAK327676:QAK327706 QKG327676:QKG327706 QUC327676:QUC327706 RDY327676:RDY327706 RNU327676:RNU327706 RXQ327676:RXQ327706 SHM327676:SHM327706 SRI327676:SRI327706 TBE327676:TBE327706 TLA327676:TLA327706 TUW327676:TUW327706 UES327676:UES327706 UOO327676:UOO327706 UYK327676:UYK327706 VIG327676:VIG327706 VSC327676:VSC327706 WBY327676:WBY327706 WLU327676:WLU327706 WVQ327676:WVQ327706 Y393211:Y393241 JE393212:JE393242 TA393212:TA393242 ACW393212:ACW393242 AMS393212:AMS393242 AWO393212:AWO393242 BGK393212:BGK393242 BQG393212:BQG393242 CAC393212:CAC393242 CJY393212:CJY393242 CTU393212:CTU393242 DDQ393212:DDQ393242 DNM393212:DNM393242 DXI393212:DXI393242 EHE393212:EHE393242 ERA393212:ERA393242 FAW393212:FAW393242 FKS393212:FKS393242 FUO393212:FUO393242 GEK393212:GEK393242 GOG393212:GOG393242 GYC393212:GYC393242 HHY393212:HHY393242 HRU393212:HRU393242 IBQ393212:IBQ393242 ILM393212:ILM393242 IVI393212:IVI393242 JFE393212:JFE393242 JPA393212:JPA393242 JYW393212:JYW393242 KIS393212:KIS393242 KSO393212:KSO393242 LCK393212:LCK393242 LMG393212:LMG393242 LWC393212:LWC393242 MFY393212:MFY393242 MPU393212:MPU393242 MZQ393212:MZQ393242 NJM393212:NJM393242 NTI393212:NTI393242 ODE393212:ODE393242 ONA393212:ONA393242 OWW393212:OWW393242 PGS393212:PGS393242 PQO393212:PQO393242 QAK393212:QAK393242 QKG393212:QKG393242 QUC393212:QUC393242 RDY393212:RDY393242 RNU393212:RNU393242 RXQ393212:RXQ393242 SHM393212:SHM393242 SRI393212:SRI393242 TBE393212:TBE393242 TLA393212:TLA393242 TUW393212:TUW393242 UES393212:UES393242 UOO393212:UOO393242 UYK393212:UYK393242 VIG393212:VIG393242 VSC393212:VSC393242 WBY393212:WBY393242 WLU393212:WLU393242 WVQ393212:WVQ393242 Y458747:Y458777 JE458748:JE458778 TA458748:TA458778 ACW458748:ACW458778 AMS458748:AMS458778 AWO458748:AWO458778 BGK458748:BGK458778 BQG458748:BQG458778 CAC458748:CAC458778 CJY458748:CJY458778 CTU458748:CTU458778 DDQ458748:DDQ458778 DNM458748:DNM458778 DXI458748:DXI458778 EHE458748:EHE458778 ERA458748:ERA458778 FAW458748:FAW458778 FKS458748:FKS458778 FUO458748:FUO458778 GEK458748:GEK458778 GOG458748:GOG458778 GYC458748:GYC458778 HHY458748:HHY458778 HRU458748:HRU458778 IBQ458748:IBQ458778 ILM458748:ILM458778 IVI458748:IVI458778 JFE458748:JFE458778 JPA458748:JPA458778 JYW458748:JYW458778 KIS458748:KIS458778 KSO458748:KSO458778 LCK458748:LCK458778 LMG458748:LMG458778 LWC458748:LWC458778 MFY458748:MFY458778 MPU458748:MPU458778 MZQ458748:MZQ458778 NJM458748:NJM458778 NTI458748:NTI458778 ODE458748:ODE458778 ONA458748:ONA458778 OWW458748:OWW458778 PGS458748:PGS458778 PQO458748:PQO458778 QAK458748:QAK458778 QKG458748:QKG458778 QUC458748:QUC458778 RDY458748:RDY458778 RNU458748:RNU458778 RXQ458748:RXQ458778 SHM458748:SHM458778 SRI458748:SRI458778 TBE458748:TBE458778 TLA458748:TLA458778 TUW458748:TUW458778 UES458748:UES458778 UOO458748:UOO458778 UYK458748:UYK458778 VIG458748:VIG458778 VSC458748:VSC458778 WBY458748:WBY458778 WLU458748:WLU458778 WVQ458748:WVQ458778 Y524283:Y524313 JE524284:JE524314 TA524284:TA524314 ACW524284:ACW524314 AMS524284:AMS524314 AWO524284:AWO524314 BGK524284:BGK524314 BQG524284:BQG524314 CAC524284:CAC524314 CJY524284:CJY524314 CTU524284:CTU524314 DDQ524284:DDQ524314 DNM524284:DNM524314 DXI524284:DXI524314 EHE524284:EHE524314 ERA524284:ERA524314 FAW524284:FAW524314 FKS524284:FKS524314 FUO524284:FUO524314 GEK524284:GEK524314 GOG524284:GOG524314 GYC524284:GYC524314 HHY524284:HHY524314 HRU524284:HRU524314 IBQ524284:IBQ524314 ILM524284:ILM524314 IVI524284:IVI524314 JFE524284:JFE524314 JPA524284:JPA524314 JYW524284:JYW524314 KIS524284:KIS524314 KSO524284:KSO524314 LCK524284:LCK524314 LMG524284:LMG524314 LWC524284:LWC524314 MFY524284:MFY524314 MPU524284:MPU524314 MZQ524284:MZQ524314 NJM524284:NJM524314 NTI524284:NTI524314 ODE524284:ODE524314 ONA524284:ONA524314 OWW524284:OWW524314 PGS524284:PGS524314 PQO524284:PQO524314 QAK524284:QAK524314 QKG524284:QKG524314 QUC524284:QUC524314 RDY524284:RDY524314 RNU524284:RNU524314 RXQ524284:RXQ524314 SHM524284:SHM524314 SRI524284:SRI524314 TBE524284:TBE524314 TLA524284:TLA524314 TUW524284:TUW524314 UES524284:UES524314 UOO524284:UOO524314 UYK524284:UYK524314 VIG524284:VIG524314 VSC524284:VSC524314 WBY524284:WBY524314 WLU524284:WLU524314 WVQ524284:WVQ524314 Y589819:Y589849 JE589820:JE589850 TA589820:TA589850 ACW589820:ACW589850 AMS589820:AMS589850 AWO589820:AWO589850 BGK589820:BGK589850 BQG589820:BQG589850 CAC589820:CAC589850 CJY589820:CJY589850 CTU589820:CTU589850 DDQ589820:DDQ589850 DNM589820:DNM589850 DXI589820:DXI589850 EHE589820:EHE589850 ERA589820:ERA589850 FAW589820:FAW589850 FKS589820:FKS589850 FUO589820:FUO589850 GEK589820:GEK589850 GOG589820:GOG589850 GYC589820:GYC589850 HHY589820:HHY589850 HRU589820:HRU589850 IBQ589820:IBQ589850 ILM589820:ILM589850 IVI589820:IVI589850 JFE589820:JFE589850 JPA589820:JPA589850 JYW589820:JYW589850 KIS589820:KIS589850 KSO589820:KSO589850 LCK589820:LCK589850 LMG589820:LMG589850 LWC589820:LWC589850 MFY589820:MFY589850 MPU589820:MPU589850 MZQ589820:MZQ589850 NJM589820:NJM589850 NTI589820:NTI589850 ODE589820:ODE589850 ONA589820:ONA589850 OWW589820:OWW589850 PGS589820:PGS589850 PQO589820:PQO589850 QAK589820:QAK589850 QKG589820:QKG589850 QUC589820:QUC589850 RDY589820:RDY589850 RNU589820:RNU589850 RXQ589820:RXQ589850 SHM589820:SHM589850 SRI589820:SRI589850 TBE589820:TBE589850 TLA589820:TLA589850 TUW589820:TUW589850 UES589820:UES589850 UOO589820:UOO589850 UYK589820:UYK589850 VIG589820:VIG589850 VSC589820:VSC589850 WBY589820:WBY589850 WLU589820:WLU589850 WVQ589820:WVQ589850 Y655355:Y655385 JE655356:JE655386 TA655356:TA655386 ACW655356:ACW655386 AMS655356:AMS655386 AWO655356:AWO655386 BGK655356:BGK655386 BQG655356:BQG655386 CAC655356:CAC655386 CJY655356:CJY655386 CTU655356:CTU655386 DDQ655356:DDQ655386 DNM655356:DNM655386 DXI655356:DXI655386 EHE655356:EHE655386 ERA655356:ERA655386 FAW655356:FAW655386 FKS655356:FKS655386 FUO655356:FUO655386 GEK655356:GEK655386 GOG655356:GOG655386 GYC655356:GYC655386 HHY655356:HHY655386 HRU655356:HRU655386 IBQ655356:IBQ655386 ILM655356:ILM655386 IVI655356:IVI655386 JFE655356:JFE655386 JPA655356:JPA655386 JYW655356:JYW655386 KIS655356:KIS655386 KSO655356:KSO655386 LCK655356:LCK655386 LMG655356:LMG655386 LWC655356:LWC655386 MFY655356:MFY655386 MPU655356:MPU655386 MZQ655356:MZQ655386 NJM655356:NJM655386 NTI655356:NTI655386 ODE655356:ODE655386 ONA655356:ONA655386 OWW655356:OWW655386 PGS655356:PGS655386 PQO655356:PQO655386 QAK655356:QAK655386 QKG655356:QKG655386 QUC655356:QUC655386 RDY655356:RDY655386 RNU655356:RNU655386 RXQ655356:RXQ655386 SHM655356:SHM655386 SRI655356:SRI655386 TBE655356:TBE655386 TLA655356:TLA655386 TUW655356:TUW655386 UES655356:UES655386 UOO655356:UOO655386 UYK655356:UYK655386 VIG655356:VIG655386 VSC655356:VSC655386 WBY655356:WBY655386 WLU655356:WLU655386 WVQ655356:WVQ655386 Y720891:Y720921 JE720892:JE720922 TA720892:TA720922 ACW720892:ACW720922 AMS720892:AMS720922 AWO720892:AWO720922 BGK720892:BGK720922 BQG720892:BQG720922 CAC720892:CAC720922 CJY720892:CJY720922 CTU720892:CTU720922 DDQ720892:DDQ720922 DNM720892:DNM720922 DXI720892:DXI720922 EHE720892:EHE720922 ERA720892:ERA720922 FAW720892:FAW720922 FKS720892:FKS720922 FUO720892:FUO720922 GEK720892:GEK720922 GOG720892:GOG720922 GYC720892:GYC720922 HHY720892:HHY720922 HRU720892:HRU720922 IBQ720892:IBQ720922 ILM720892:ILM720922 IVI720892:IVI720922 JFE720892:JFE720922 JPA720892:JPA720922 JYW720892:JYW720922 KIS720892:KIS720922 KSO720892:KSO720922 LCK720892:LCK720922 LMG720892:LMG720922 LWC720892:LWC720922 MFY720892:MFY720922 MPU720892:MPU720922 MZQ720892:MZQ720922 NJM720892:NJM720922 NTI720892:NTI720922 ODE720892:ODE720922 ONA720892:ONA720922 OWW720892:OWW720922 PGS720892:PGS720922 PQO720892:PQO720922 QAK720892:QAK720922 QKG720892:QKG720922 QUC720892:QUC720922 RDY720892:RDY720922 RNU720892:RNU720922 RXQ720892:RXQ720922 SHM720892:SHM720922 SRI720892:SRI720922 TBE720892:TBE720922 TLA720892:TLA720922 TUW720892:TUW720922 UES720892:UES720922 UOO720892:UOO720922 UYK720892:UYK720922 VIG720892:VIG720922 VSC720892:VSC720922 WBY720892:WBY720922 WLU720892:WLU720922 WVQ720892:WVQ720922 Y786427:Y786457 JE786428:JE786458 TA786428:TA786458 ACW786428:ACW786458 AMS786428:AMS786458 AWO786428:AWO786458 BGK786428:BGK786458 BQG786428:BQG786458 CAC786428:CAC786458 CJY786428:CJY786458 CTU786428:CTU786458 DDQ786428:DDQ786458 DNM786428:DNM786458 DXI786428:DXI786458 EHE786428:EHE786458 ERA786428:ERA786458 FAW786428:FAW786458 FKS786428:FKS786458 FUO786428:FUO786458 GEK786428:GEK786458 GOG786428:GOG786458 GYC786428:GYC786458 HHY786428:HHY786458 HRU786428:HRU786458 IBQ786428:IBQ786458 ILM786428:ILM786458 IVI786428:IVI786458 JFE786428:JFE786458 JPA786428:JPA786458 JYW786428:JYW786458 KIS786428:KIS786458 KSO786428:KSO786458 LCK786428:LCK786458 LMG786428:LMG786458 LWC786428:LWC786458 MFY786428:MFY786458 MPU786428:MPU786458 MZQ786428:MZQ786458 NJM786428:NJM786458 NTI786428:NTI786458 ODE786428:ODE786458 ONA786428:ONA786458 OWW786428:OWW786458 PGS786428:PGS786458 PQO786428:PQO786458 QAK786428:QAK786458 QKG786428:QKG786458 QUC786428:QUC786458 RDY786428:RDY786458 RNU786428:RNU786458 RXQ786428:RXQ786458 SHM786428:SHM786458 SRI786428:SRI786458 TBE786428:TBE786458 TLA786428:TLA786458 TUW786428:TUW786458 UES786428:UES786458 UOO786428:UOO786458 UYK786428:UYK786458 VIG786428:VIG786458 VSC786428:VSC786458 WBY786428:WBY786458 WLU786428:WLU786458 WVQ786428:WVQ786458 Y851963:Y851993 JE851964:JE851994 TA851964:TA851994 ACW851964:ACW851994 AMS851964:AMS851994 AWO851964:AWO851994 BGK851964:BGK851994 BQG851964:BQG851994 CAC851964:CAC851994 CJY851964:CJY851994 CTU851964:CTU851994 DDQ851964:DDQ851994 DNM851964:DNM851994 DXI851964:DXI851994 EHE851964:EHE851994 ERA851964:ERA851994 FAW851964:FAW851994 FKS851964:FKS851994 FUO851964:FUO851994 GEK851964:GEK851994 GOG851964:GOG851994 GYC851964:GYC851994 HHY851964:HHY851994 HRU851964:HRU851994 IBQ851964:IBQ851994 ILM851964:ILM851994 IVI851964:IVI851994 JFE851964:JFE851994 JPA851964:JPA851994 JYW851964:JYW851994 KIS851964:KIS851994 KSO851964:KSO851994 LCK851964:LCK851994 LMG851964:LMG851994 LWC851964:LWC851994 MFY851964:MFY851994 MPU851964:MPU851994 MZQ851964:MZQ851994 NJM851964:NJM851994 NTI851964:NTI851994 ODE851964:ODE851994 ONA851964:ONA851994 OWW851964:OWW851994 PGS851964:PGS851994 PQO851964:PQO851994 QAK851964:QAK851994 QKG851964:QKG851994 QUC851964:QUC851994 RDY851964:RDY851994 RNU851964:RNU851994 RXQ851964:RXQ851994 SHM851964:SHM851994 SRI851964:SRI851994 TBE851964:TBE851994 TLA851964:TLA851994 TUW851964:TUW851994 UES851964:UES851994 UOO851964:UOO851994 UYK851964:UYK851994 VIG851964:VIG851994 VSC851964:VSC851994 WBY851964:WBY851994 WLU851964:WLU851994 WVQ851964:WVQ851994 Y917499:Y917529 JE917500:JE917530 TA917500:TA917530 ACW917500:ACW917530 AMS917500:AMS917530 AWO917500:AWO917530 BGK917500:BGK917530 BQG917500:BQG917530 CAC917500:CAC917530 CJY917500:CJY917530 CTU917500:CTU917530 DDQ917500:DDQ917530 DNM917500:DNM917530 DXI917500:DXI917530 EHE917500:EHE917530 ERA917500:ERA917530 FAW917500:FAW917530 FKS917500:FKS917530 FUO917500:FUO917530 GEK917500:GEK917530 GOG917500:GOG917530 GYC917500:GYC917530 HHY917500:HHY917530 HRU917500:HRU917530 IBQ917500:IBQ917530 ILM917500:ILM917530 IVI917500:IVI917530 JFE917500:JFE917530 JPA917500:JPA917530 JYW917500:JYW917530 KIS917500:KIS917530 KSO917500:KSO917530 LCK917500:LCK917530 LMG917500:LMG917530 LWC917500:LWC917530 MFY917500:MFY917530 MPU917500:MPU917530 MZQ917500:MZQ917530 NJM917500:NJM917530 NTI917500:NTI917530 ODE917500:ODE917530 ONA917500:ONA917530 OWW917500:OWW917530 PGS917500:PGS917530 PQO917500:PQO917530 QAK917500:QAK917530 QKG917500:QKG917530 QUC917500:QUC917530 RDY917500:RDY917530 RNU917500:RNU917530 RXQ917500:RXQ917530 SHM917500:SHM917530 SRI917500:SRI917530 TBE917500:TBE917530 TLA917500:TLA917530 TUW917500:TUW917530 UES917500:UES917530 UOO917500:UOO917530 UYK917500:UYK917530 VIG917500:VIG917530 VSC917500:VSC917530 WBY917500:WBY917530 WLU917500:WLU917530 WVQ917500:WVQ917530 Y983035:Y983065 JE983036:JE983066 TA983036:TA983066 ACW983036:ACW983066 AMS983036:AMS983066 AWO983036:AWO983066 BGK983036:BGK983066 BQG983036:BQG983066 CAC983036:CAC983066 CJY983036:CJY983066 CTU983036:CTU983066 DDQ983036:DDQ983066 DNM983036:DNM983066 DXI983036:DXI983066 EHE983036:EHE983066 ERA983036:ERA983066 FAW983036:FAW983066 FKS983036:FKS983066 FUO983036:FUO983066 GEK983036:GEK983066 GOG983036:GOG983066 GYC983036:GYC983066 HHY983036:HHY983066 HRU983036:HRU983066 IBQ983036:IBQ983066 ILM983036:ILM983066 IVI983036:IVI983066 JFE983036:JFE983066 JPA983036:JPA983066 JYW983036:JYW983066 KIS983036:KIS983066 KSO983036:KSO983066 LCK983036:LCK983066 LMG983036:LMG983066 LWC983036:LWC983066 MFY983036:MFY983066 MPU983036:MPU983066 MZQ983036:MZQ983066 NJM983036:NJM983066 NTI983036:NTI983066 ODE983036:ODE983066 ONA983036:ONA983066 OWW983036:OWW983066 PGS983036:PGS983066 PQO983036:PQO983066 QAK983036:QAK983066 QKG983036:QKG983066 QUC983036:QUC983066 RDY983036:RDY983066 RNU983036:RNU983066 RXQ983036:RXQ983066 SHM983036:SHM983066 SRI983036:SRI983066 TBE983036:TBE983066 TLA983036:TLA983066 TUW983036:TUW983066 UES983036:UES983066 UOO983036:UOO983066 UYK983036:UYK983066 VIG983036:VIG983066 VSC983036:VSC983066 WBY983036:WBY983066 WLU983036:WLU983066" xr:uid="{4AE5A452-E64D-4CC6-909E-9873B3AFF230}"/>
    <dataValidation allowBlank="1" showInputMessage="1" showErrorMessage="1" promptTitle="Housing" prompt="Enter any actual expenses incurred for housing on an &quot;Officer Approved&quot; out-of-district trip. Attach receipt" sqref="WVP983036:WVP983066 IX13:IX43 ST13:ST43 ACP13:ACP43 AML13:AML43 AWH13:AWH43 BGD13:BGD43 BPZ13:BPZ43 BZV13:BZV43 CJR13:CJR43 CTN13:CTN43 DDJ13:DDJ43 DNF13:DNF43 DXB13:DXB43 EGX13:EGX43 EQT13:EQT43 FAP13:FAP43 FKL13:FKL43 FUH13:FUH43 GED13:GED43 GNZ13:GNZ43 GXV13:GXV43 HHR13:HHR43 HRN13:HRN43 IBJ13:IBJ43 ILF13:ILF43 IVB13:IVB43 JEX13:JEX43 JOT13:JOT43 JYP13:JYP43 KIL13:KIL43 KSH13:KSH43 LCD13:LCD43 LLZ13:LLZ43 LVV13:LVV43 MFR13:MFR43 MPN13:MPN43 MZJ13:MZJ43 NJF13:NJF43 NTB13:NTB43 OCX13:OCX43 OMT13:OMT43 OWP13:OWP43 PGL13:PGL43 PQH13:PQH43 QAD13:QAD43 QJZ13:QJZ43 QTV13:QTV43 RDR13:RDR43 RNN13:RNN43 RXJ13:RXJ43 SHF13:SHF43 SRB13:SRB43 TAX13:TAX43 TKT13:TKT43 TUP13:TUP43 UEL13:UEL43 UOH13:UOH43 UYD13:UYD43 VHZ13:VHZ43 VRV13:VRV43 WBR13:WBR43 WLN13:WLN43 WVJ13:WVJ43 X65532:X65562 JD65532:JD65562 SZ65532:SZ65562 ACV65532:ACV65562 AMR65532:AMR65562 AWN65532:AWN65562 BGJ65532:BGJ65562 BQF65532:BQF65562 CAB65532:CAB65562 CJX65532:CJX65562 CTT65532:CTT65562 DDP65532:DDP65562 DNL65532:DNL65562 DXH65532:DXH65562 EHD65532:EHD65562 EQZ65532:EQZ65562 FAV65532:FAV65562 FKR65532:FKR65562 FUN65532:FUN65562 GEJ65532:GEJ65562 GOF65532:GOF65562 GYB65532:GYB65562 HHX65532:HHX65562 HRT65532:HRT65562 IBP65532:IBP65562 ILL65532:ILL65562 IVH65532:IVH65562 JFD65532:JFD65562 JOZ65532:JOZ65562 JYV65532:JYV65562 KIR65532:KIR65562 KSN65532:KSN65562 LCJ65532:LCJ65562 LMF65532:LMF65562 LWB65532:LWB65562 MFX65532:MFX65562 MPT65532:MPT65562 MZP65532:MZP65562 NJL65532:NJL65562 NTH65532:NTH65562 ODD65532:ODD65562 OMZ65532:OMZ65562 OWV65532:OWV65562 PGR65532:PGR65562 PQN65532:PQN65562 QAJ65532:QAJ65562 QKF65532:QKF65562 QUB65532:QUB65562 RDX65532:RDX65562 RNT65532:RNT65562 RXP65532:RXP65562 SHL65532:SHL65562 SRH65532:SRH65562 TBD65532:TBD65562 TKZ65532:TKZ65562 TUV65532:TUV65562 UER65532:UER65562 UON65532:UON65562 UYJ65532:UYJ65562 VIF65532:VIF65562 VSB65532:VSB65562 WBX65532:WBX65562 WLT65532:WLT65562 WVP65532:WVP65562 X131068:X131098 JD131068:JD131098 SZ131068:SZ131098 ACV131068:ACV131098 AMR131068:AMR131098 AWN131068:AWN131098 BGJ131068:BGJ131098 BQF131068:BQF131098 CAB131068:CAB131098 CJX131068:CJX131098 CTT131068:CTT131098 DDP131068:DDP131098 DNL131068:DNL131098 DXH131068:DXH131098 EHD131068:EHD131098 EQZ131068:EQZ131098 FAV131068:FAV131098 FKR131068:FKR131098 FUN131068:FUN131098 GEJ131068:GEJ131098 GOF131068:GOF131098 GYB131068:GYB131098 HHX131068:HHX131098 HRT131068:HRT131098 IBP131068:IBP131098 ILL131068:ILL131098 IVH131068:IVH131098 JFD131068:JFD131098 JOZ131068:JOZ131098 JYV131068:JYV131098 KIR131068:KIR131098 KSN131068:KSN131098 LCJ131068:LCJ131098 LMF131068:LMF131098 LWB131068:LWB131098 MFX131068:MFX131098 MPT131068:MPT131098 MZP131068:MZP131098 NJL131068:NJL131098 NTH131068:NTH131098 ODD131068:ODD131098 OMZ131068:OMZ131098 OWV131068:OWV131098 PGR131068:PGR131098 PQN131068:PQN131098 QAJ131068:QAJ131098 QKF131068:QKF131098 QUB131068:QUB131098 RDX131068:RDX131098 RNT131068:RNT131098 RXP131068:RXP131098 SHL131068:SHL131098 SRH131068:SRH131098 TBD131068:TBD131098 TKZ131068:TKZ131098 TUV131068:TUV131098 UER131068:UER131098 UON131068:UON131098 UYJ131068:UYJ131098 VIF131068:VIF131098 VSB131068:VSB131098 WBX131068:WBX131098 WLT131068:WLT131098 WVP131068:WVP131098 X196604:X196634 JD196604:JD196634 SZ196604:SZ196634 ACV196604:ACV196634 AMR196604:AMR196634 AWN196604:AWN196634 BGJ196604:BGJ196634 BQF196604:BQF196634 CAB196604:CAB196634 CJX196604:CJX196634 CTT196604:CTT196634 DDP196604:DDP196634 DNL196604:DNL196634 DXH196604:DXH196634 EHD196604:EHD196634 EQZ196604:EQZ196634 FAV196604:FAV196634 FKR196604:FKR196634 FUN196604:FUN196634 GEJ196604:GEJ196634 GOF196604:GOF196634 GYB196604:GYB196634 HHX196604:HHX196634 HRT196604:HRT196634 IBP196604:IBP196634 ILL196604:ILL196634 IVH196604:IVH196634 JFD196604:JFD196634 JOZ196604:JOZ196634 JYV196604:JYV196634 KIR196604:KIR196634 KSN196604:KSN196634 LCJ196604:LCJ196634 LMF196604:LMF196634 LWB196604:LWB196634 MFX196604:MFX196634 MPT196604:MPT196634 MZP196604:MZP196634 NJL196604:NJL196634 NTH196604:NTH196634 ODD196604:ODD196634 OMZ196604:OMZ196634 OWV196604:OWV196634 PGR196604:PGR196634 PQN196604:PQN196634 QAJ196604:QAJ196634 QKF196604:QKF196634 QUB196604:QUB196634 RDX196604:RDX196634 RNT196604:RNT196634 RXP196604:RXP196634 SHL196604:SHL196634 SRH196604:SRH196634 TBD196604:TBD196634 TKZ196604:TKZ196634 TUV196604:TUV196634 UER196604:UER196634 UON196604:UON196634 UYJ196604:UYJ196634 VIF196604:VIF196634 VSB196604:VSB196634 WBX196604:WBX196634 WLT196604:WLT196634 WVP196604:WVP196634 X262140:X262170 JD262140:JD262170 SZ262140:SZ262170 ACV262140:ACV262170 AMR262140:AMR262170 AWN262140:AWN262170 BGJ262140:BGJ262170 BQF262140:BQF262170 CAB262140:CAB262170 CJX262140:CJX262170 CTT262140:CTT262170 DDP262140:DDP262170 DNL262140:DNL262170 DXH262140:DXH262170 EHD262140:EHD262170 EQZ262140:EQZ262170 FAV262140:FAV262170 FKR262140:FKR262170 FUN262140:FUN262170 GEJ262140:GEJ262170 GOF262140:GOF262170 GYB262140:GYB262170 HHX262140:HHX262170 HRT262140:HRT262170 IBP262140:IBP262170 ILL262140:ILL262170 IVH262140:IVH262170 JFD262140:JFD262170 JOZ262140:JOZ262170 JYV262140:JYV262170 KIR262140:KIR262170 KSN262140:KSN262170 LCJ262140:LCJ262170 LMF262140:LMF262170 LWB262140:LWB262170 MFX262140:MFX262170 MPT262140:MPT262170 MZP262140:MZP262170 NJL262140:NJL262170 NTH262140:NTH262170 ODD262140:ODD262170 OMZ262140:OMZ262170 OWV262140:OWV262170 PGR262140:PGR262170 PQN262140:PQN262170 QAJ262140:QAJ262170 QKF262140:QKF262170 QUB262140:QUB262170 RDX262140:RDX262170 RNT262140:RNT262170 RXP262140:RXP262170 SHL262140:SHL262170 SRH262140:SRH262170 TBD262140:TBD262170 TKZ262140:TKZ262170 TUV262140:TUV262170 UER262140:UER262170 UON262140:UON262170 UYJ262140:UYJ262170 VIF262140:VIF262170 VSB262140:VSB262170 WBX262140:WBX262170 WLT262140:WLT262170 WVP262140:WVP262170 X327676:X327706 JD327676:JD327706 SZ327676:SZ327706 ACV327676:ACV327706 AMR327676:AMR327706 AWN327676:AWN327706 BGJ327676:BGJ327706 BQF327676:BQF327706 CAB327676:CAB327706 CJX327676:CJX327706 CTT327676:CTT327706 DDP327676:DDP327706 DNL327676:DNL327706 DXH327676:DXH327706 EHD327676:EHD327706 EQZ327676:EQZ327706 FAV327676:FAV327706 FKR327676:FKR327706 FUN327676:FUN327706 GEJ327676:GEJ327706 GOF327676:GOF327706 GYB327676:GYB327706 HHX327676:HHX327706 HRT327676:HRT327706 IBP327676:IBP327706 ILL327676:ILL327706 IVH327676:IVH327706 JFD327676:JFD327706 JOZ327676:JOZ327706 JYV327676:JYV327706 KIR327676:KIR327706 KSN327676:KSN327706 LCJ327676:LCJ327706 LMF327676:LMF327706 LWB327676:LWB327706 MFX327676:MFX327706 MPT327676:MPT327706 MZP327676:MZP327706 NJL327676:NJL327706 NTH327676:NTH327706 ODD327676:ODD327706 OMZ327676:OMZ327706 OWV327676:OWV327706 PGR327676:PGR327706 PQN327676:PQN327706 QAJ327676:QAJ327706 QKF327676:QKF327706 QUB327676:QUB327706 RDX327676:RDX327706 RNT327676:RNT327706 RXP327676:RXP327706 SHL327676:SHL327706 SRH327676:SRH327706 TBD327676:TBD327706 TKZ327676:TKZ327706 TUV327676:TUV327706 UER327676:UER327706 UON327676:UON327706 UYJ327676:UYJ327706 VIF327676:VIF327706 VSB327676:VSB327706 WBX327676:WBX327706 WLT327676:WLT327706 WVP327676:WVP327706 X393212:X393242 JD393212:JD393242 SZ393212:SZ393242 ACV393212:ACV393242 AMR393212:AMR393242 AWN393212:AWN393242 BGJ393212:BGJ393242 BQF393212:BQF393242 CAB393212:CAB393242 CJX393212:CJX393242 CTT393212:CTT393242 DDP393212:DDP393242 DNL393212:DNL393242 DXH393212:DXH393242 EHD393212:EHD393242 EQZ393212:EQZ393242 FAV393212:FAV393242 FKR393212:FKR393242 FUN393212:FUN393242 GEJ393212:GEJ393242 GOF393212:GOF393242 GYB393212:GYB393242 HHX393212:HHX393242 HRT393212:HRT393242 IBP393212:IBP393242 ILL393212:ILL393242 IVH393212:IVH393242 JFD393212:JFD393242 JOZ393212:JOZ393242 JYV393212:JYV393242 KIR393212:KIR393242 KSN393212:KSN393242 LCJ393212:LCJ393242 LMF393212:LMF393242 LWB393212:LWB393242 MFX393212:MFX393242 MPT393212:MPT393242 MZP393212:MZP393242 NJL393212:NJL393242 NTH393212:NTH393242 ODD393212:ODD393242 OMZ393212:OMZ393242 OWV393212:OWV393242 PGR393212:PGR393242 PQN393212:PQN393242 QAJ393212:QAJ393242 QKF393212:QKF393242 QUB393212:QUB393242 RDX393212:RDX393242 RNT393212:RNT393242 RXP393212:RXP393242 SHL393212:SHL393242 SRH393212:SRH393242 TBD393212:TBD393242 TKZ393212:TKZ393242 TUV393212:TUV393242 UER393212:UER393242 UON393212:UON393242 UYJ393212:UYJ393242 VIF393212:VIF393242 VSB393212:VSB393242 WBX393212:WBX393242 WLT393212:WLT393242 WVP393212:WVP393242 X458748:X458778 JD458748:JD458778 SZ458748:SZ458778 ACV458748:ACV458778 AMR458748:AMR458778 AWN458748:AWN458778 BGJ458748:BGJ458778 BQF458748:BQF458778 CAB458748:CAB458778 CJX458748:CJX458778 CTT458748:CTT458778 DDP458748:DDP458778 DNL458748:DNL458778 DXH458748:DXH458778 EHD458748:EHD458778 EQZ458748:EQZ458778 FAV458748:FAV458778 FKR458748:FKR458778 FUN458748:FUN458778 GEJ458748:GEJ458778 GOF458748:GOF458778 GYB458748:GYB458778 HHX458748:HHX458778 HRT458748:HRT458778 IBP458748:IBP458778 ILL458748:ILL458778 IVH458748:IVH458778 JFD458748:JFD458778 JOZ458748:JOZ458778 JYV458748:JYV458778 KIR458748:KIR458778 KSN458748:KSN458778 LCJ458748:LCJ458778 LMF458748:LMF458778 LWB458748:LWB458778 MFX458748:MFX458778 MPT458748:MPT458778 MZP458748:MZP458778 NJL458748:NJL458778 NTH458748:NTH458778 ODD458748:ODD458778 OMZ458748:OMZ458778 OWV458748:OWV458778 PGR458748:PGR458778 PQN458748:PQN458778 QAJ458748:QAJ458778 QKF458748:QKF458778 QUB458748:QUB458778 RDX458748:RDX458778 RNT458748:RNT458778 RXP458748:RXP458778 SHL458748:SHL458778 SRH458748:SRH458778 TBD458748:TBD458778 TKZ458748:TKZ458778 TUV458748:TUV458778 UER458748:UER458778 UON458748:UON458778 UYJ458748:UYJ458778 VIF458748:VIF458778 VSB458748:VSB458778 WBX458748:WBX458778 WLT458748:WLT458778 WVP458748:WVP458778 X524284:X524314 JD524284:JD524314 SZ524284:SZ524314 ACV524284:ACV524314 AMR524284:AMR524314 AWN524284:AWN524314 BGJ524284:BGJ524314 BQF524284:BQF524314 CAB524284:CAB524314 CJX524284:CJX524314 CTT524284:CTT524314 DDP524284:DDP524314 DNL524284:DNL524314 DXH524284:DXH524314 EHD524284:EHD524314 EQZ524284:EQZ524314 FAV524284:FAV524314 FKR524284:FKR524314 FUN524284:FUN524314 GEJ524284:GEJ524314 GOF524284:GOF524314 GYB524284:GYB524314 HHX524284:HHX524314 HRT524284:HRT524314 IBP524284:IBP524314 ILL524284:ILL524314 IVH524284:IVH524314 JFD524284:JFD524314 JOZ524284:JOZ524314 JYV524284:JYV524314 KIR524284:KIR524314 KSN524284:KSN524314 LCJ524284:LCJ524314 LMF524284:LMF524314 LWB524284:LWB524314 MFX524284:MFX524314 MPT524284:MPT524314 MZP524284:MZP524314 NJL524284:NJL524314 NTH524284:NTH524314 ODD524284:ODD524314 OMZ524284:OMZ524314 OWV524284:OWV524314 PGR524284:PGR524314 PQN524284:PQN524314 QAJ524284:QAJ524314 QKF524284:QKF524314 QUB524284:QUB524314 RDX524284:RDX524314 RNT524284:RNT524314 RXP524284:RXP524314 SHL524284:SHL524314 SRH524284:SRH524314 TBD524284:TBD524314 TKZ524284:TKZ524314 TUV524284:TUV524314 UER524284:UER524314 UON524284:UON524314 UYJ524284:UYJ524314 VIF524284:VIF524314 VSB524284:VSB524314 WBX524284:WBX524314 WLT524284:WLT524314 WVP524284:WVP524314 X589820:X589850 JD589820:JD589850 SZ589820:SZ589850 ACV589820:ACV589850 AMR589820:AMR589850 AWN589820:AWN589850 BGJ589820:BGJ589850 BQF589820:BQF589850 CAB589820:CAB589850 CJX589820:CJX589850 CTT589820:CTT589850 DDP589820:DDP589850 DNL589820:DNL589850 DXH589820:DXH589850 EHD589820:EHD589850 EQZ589820:EQZ589850 FAV589820:FAV589850 FKR589820:FKR589850 FUN589820:FUN589850 GEJ589820:GEJ589850 GOF589820:GOF589850 GYB589820:GYB589850 HHX589820:HHX589850 HRT589820:HRT589850 IBP589820:IBP589850 ILL589820:ILL589850 IVH589820:IVH589850 JFD589820:JFD589850 JOZ589820:JOZ589850 JYV589820:JYV589850 KIR589820:KIR589850 KSN589820:KSN589850 LCJ589820:LCJ589850 LMF589820:LMF589850 LWB589820:LWB589850 MFX589820:MFX589850 MPT589820:MPT589850 MZP589820:MZP589850 NJL589820:NJL589850 NTH589820:NTH589850 ODD589820:ODD589850 OMZ589820:OMZ589850 OWV589820:OWV589850 PGR589820:PGR589850 PQN589820:PQN589850 QAJ589820:QAJ589850 QKF589820:QKF589850 QUB589820:QUB589850 RDX589820:RDX589850 RNT589820:RNT589850 RXP589820:RXP589850 SHL589820:SHL589850 SRH589820:SRH589850 TBD589820:TBD589850 TKZ589820:TKZ589850 TUV589820:TUV589850 UER589820:UER589850 UON589820:UON589850 UYJ589820:UYJ589850 VIF589820:VIF589850 VSB589820:VSB589850 WBX589820:WBX589850 WLT589820:WLT589850 WVP589820:WVP589850 X655356:X655386 JD655356:JD655386 SZ655356:SZ655386 ACV655356:ACV655386 AMR655356:AMR655386 AWN655356:AWN655386 BGJ655356:BGJ655386 BQF655356:BQF655386 CAB655356:CAB655386 CJX655356:CJX655386 CTT655356:CTT655386 DDP655356:DDP655386 DNL655356:DNL655386 DXH655356:DXH655386 EHD655356:EHD655386 EQZ655356:EQZ655386 FAV655356:FAV655386 FKR655356:FKR655386 FUN655356:FUN655386 GEJ655356:GEJ655386 GOF655356:GOF655386 GYB655356:GYB655386 HHX655356:HHX655386 HRT655356:HRT655386 IBP655356:IBP655386 ILL655356:ILL655386 IVH655356:IVH655386 JFD655356:JFD655386 JOZ655356:JOZ655386 JYV655356:JYV655386 KIR655356:KIR655386 KSN655356:KSN655386 LCJ655356:LCJ655386 LMF655356:LMF655386 LWB655356:LWB655386 MFX655356:MFX655386 MPT655356:MPT655386 MZP655356:MZP655386 NJL655356:NJL655386 NTH655356:NTH655386 ODD655356:ODD655386 OMZ655356:OMZ655386 OWV655356:OWV655386 PGR655356:PGR655386 PQN655356:PQN655386 QAJ655356:QAJ655386 QKF655356:QKF655386 QUB655356:QUB655386 RDX655356:RDX655386 RNT655356:RNT655386 RXP655356:RXP655386 SHL655356:SHL655386 SRH655356:SRH655386 TBD655356:TBD655386 TKZ655356:TKZ655386 TUV655356:TUV655386 UER655356:UER655386 UON655356:UON655386 UYJ655356:UYJ655386 VIF655356:VIF655386 VSB655356:VSB655386 WBX655356:WBX655386 WLT655356:WLT655386 WVP655356:WVP655386 X720892:X720922 JD720892:JD720922 SZ720892:SZ720922 ACV720892:ACV720922 AMR720892:AMR720922 AWN720892:AWN720922 BGJ720892:BGJ720922 BQF720892:BQF720922 CAB720892:CAB720922 CJX720892:CJX720922 CTT720892:CTT720922 DDP720892:DDP720922 DNL720892:DNL720922 DXH720892:DXH720922 EHD720892:EHD720922 EQZ720892:EQZ720922 FAV720892:FAV720922 FKR720892:FKR720922 FUN720892:FUN720922 GEJ720892:GEJ720922 GOF720892:GOF720922 GYB720892:GYB720922 HHX720892:HHX720922 HRT720892:HRT720922 IBP720892:IBP720922 ILL720892:ILL720922 IVH720892:IVH720922 JFD720892:JFD720922 JOZ720892:JOZ720922 JYV720892:JYV720922 KIR720892:KIR720922 KSN720892:KSN720922 LCJ720892:LCJ720922 LMF720892:LMF720922 LWB720892:LWB720922 MFX720892:MFX720922 MPT720892:MPT720922 MZP720892:MZP720922 NJL720892:NJL720922 NTH720892:NTH720922 ODD720892:ODD720922 OMZ720892:OMZ720922 OWV720892:OWV720922 PGR720892:PGR720922 PQN720892:PQN720922 QAJ720892:QAJ720922 QKF720892:QKF720922 QUB720892:QUB720922 RDX720892:RDX720922 RNT720892:RNT720922 RXP720892:RXP720922 SHL720892:SHL720922 SRH720892:SRH720922 TBD720892:TBD720922 TKZ720892:TKZ720922 TUV720892:TUV720922 UER720892:UER720922 UON720892:UON720922 UYJ720892:UYJ720922 VIF720892:VIF720922 VSB720892:VSB720922 WBX720892:WBX720922 WLT720892:WLT720922 WVP720892:WVP720922 X786428:X786458 JD786428:JD786458 SZ786428:SZ786458 ACV786428:ACV786458 AMR786428:AMR786458 AWN786428:AWN786458 BGJ786428:BGJ786458 BQF786428:BQF786458 CAB786428:CAB786458 CJX786428:CJX786458 CTT786428:CTT786458 DDP786428:DDP786458 DNL786428:DNL786458 DXH786428:DXH786458 EHD786428:EHD786458 EQZ786428:EQZ786458 FAV786428:FAV786458 FKR786428:FKR786458 FUN786428:FUN786458 GEJ786428:GEJ786458 GOF786428:GOF786458 GYB786428:GYB786458 HHX786428:HHX786458 HRT786428:HRT786458 IBP786428:IBP786458 ILL786428:ILL786458 IVH786428:IVH786458 JFD786428:JFD786458 JOZ786428:JOZ786458 JYV786428:JYV786458 KIR786428:KIR786458 KSN786428:KSN786458 LCJ786428:LCJ786458 LMF786428:LMF786458 LWB786428:LWB786458 MFX786428:MFX786458 MPT786428:MPT786458 MZP786428:MZP786458 NJL786428:NJL786458 NTH786428:NTH786458 ODD786428:ODD786458 OMZ786428:OMZ786458 OWV786428:OWV786458 PGR786428:PGR786458 PQN786428:PQN786458 QAJ786428:QAJ786458 QKF786428:QKF786458 QUB786428:QUB786458 RDX786428:RDX786458 RNT786428:RNT786458 RXP786428:RXP786458 SHL786428:SHL786458 SRH786428:SRH786458 TBD786428:TBD786458 TKZ786428:TKZ786458 TUV786428:TUV786458 UER786428:UER786458 UON786428:UON786458 UYJ786428:UYJ786458 VIF786428:VIF786458 VSB786428:VSB786458 WBX786428:WBX786458 WLT786428:WLT786458 WVP786428:WVP786458 X851964:X851994 JD851964:JD851994 SZ851964:SZ851994 ACV851964:ACV851994 AMR851964:AMR851994 AWN851964:AWN851994 BGJ851964:BGJ851994 BQF851964:BQF851994 CAB851964:CAB851994 CJX851964:CJX851994 CTT851964:CTT851994 DDP851964:DDP851994 DNL851964:DNL851994 DXH851964:DXH851994 EHD851964:EHD851994 EQZ851964:EQZ851994 FAV851964:FAV851994 FKR851964:FKR851994 FUN851964:FUN851994 GEJ851964:GEJ851994 GOF851964:GOF851994 GYB851964:GYB851994 HHX851964:HHX851994 HRT851964:HRT851994 IBP851964:IBP851994 ILL851964:ILL851994 IVH851964:IVH851994 JFD851964:JFD851994 JOZ851964:JOZ851994 JYV851964:JYV851994 KIR851964:KIR851994 KSN851964:KSN851994 LCJ851964:LCJ851994 LMF851964:LMF851994 LWB851964:LWB851994 MFX851964:MFX851994 MPT851964:MPT851994 MZP851964:MZP851994 NJL851964:NJL851994 NTH851964:NTH851994 ODD851964:ODD851994 OMZ851964:OMZ851994 OWV851964:OWV851994 PGR851964:PGR851994 PQN851964:PQN851994 QAJ851964:QAJ851994 QKF851964:QKF851994 QUB851964:QUB851994 RDX851964:RDX851994 RNT851964:RNT851994 RXP851964:RXP851994 SHL851964:SHL851994 SRH851964:SRH851994 TBD851964:TBD851994 TKZ851964:TKZ851994 TUV851964:TUV851994 UER851964:UER851994 UON851964:UON851994 UYJ851964:UYJ851994 VIF851964:VIF851994 VSB851964:VSB851994 WBX851964:WBX851994 WLT851964:WLT851994 WVP851964:WVP851994 X917500:X917530 JD917500:JD917530 SZ917500:SZ917530 ACV917500:ACV917530 AMR917500:AMR917530 AWN917500:AWN917530 BGJ917500:BGJ917530 BQF917500:BQF917530 CAB917500:CAB917530 CJX917500:CJX917530 CTT917500:CTT917530 DDP917500:DDP917530 DNL917500:DNL917530 DXH917500:DXH917530 EHD917500:EHD917530 EQZ917500:EQZ917530 FAV917500:FAV917530 FKR917500:FKR917530 FUN917500:FUN917530 GEJ917500:GEJ917530 GOF917500:GOF917530 GYB917500:GYB917530 HHX917500:HHX917530 HRT917500:HRT917530 IBP917500:IBP917530 ILL917500:ILL917530 IVH917500:IVH917530 JFD917500:JFD917530 JOZ917500:JOZ917530 JYV917500:JYV917530 KIR917500:KIR917530 KSN917500:KSN917530 LCJ917500:LCJ917530 LMF917500:LMF917530 LWB917500:LWB917530 MFX917500:MFX917530 MPT917500:MPT917530 MZP917500:MZP917530 NJL917500:NJL917530 NTH917500:NTH917530 ODD917500:ODD917530 OMZ917500:OMZ917530 OWV917500:OWV917530 PGR917500:PGR917530 PQN917500:PQN917530 QAJ917500:QAJ917530 QKF917500:QKF917530 QUB917500:QUB917530 RDX917500:RDX917530 RNT917500:RNT917530 RXP917500:RXP917530 SHL917500:SHL917530 SRH917500:SRH917530 TBD917500:TBD917530 TKZ917500:TKZ917530 TUV917500:TUV917530 UER917500:UER917530 UON917500:UON917530 UYJ917500:UYJ917530 VIF917500:VIF917530 VSB917500:VSB917530 WBX917500:WBX917530 WLT917500:WLT917530 WVP917500:WVP917530 X983036:X983066 JD983036:JD983066 SZ983036:SZ983066 ACV983036:ACV983066 AMR983036:AMR983066 AWN983036:AWN983066 BGJ983036:BGJ983066 BQF983036:BQF983066 CAB983036:CAB983066 CJX983036:CJX983066 CTT983036:CTT983066 DDP983036:DDP983066 DNL983036:DNL983066 DXH983036:DXH983066 EHD983036:EHD983066 EQZ983036:EQZ983066 FAV983036:FAV983066 FKR983036:FKR983066 FUN983036:FUN983066 GEJ983036:GEJ983066 GOF983036:GOF983066 GYB983036:GYB983066 HHX983036:HHX983066 HRT983036:HRT983066 IBP983036:IBP983066 ILL983036:ILL983066 IVH983036:IVH983066 JFD983036:JFD983066 JOZ983036:JOZ983066 JYV983036:JYV983066 KIR983036:KIR983066 KSN983036:KSN983066 LCJ983036:LCJ983066 LMF983036:LMF983066 LWB983036:LWB983066 MFX983036:MFX983066 MPT983036:MPT983066 MZP983036:MZP983066 NJL983036:NJL983066 NTH983036:NTH983066 ODD983036:ODD983066 OMZ983036:OMZ983066 OWV983036:OWV983066 PGR983036:PGR983066 PQN983036:PQN983066 QAJ983036:QAJ983066 QKF983036:QKF983066 QUB983036:QUB983066 RDX983036:RDX983066 RNT983036:RNT983066 RXP983036:RXP983066 SHL983036:SHL983066 SRH983036:SRH983066 TBD983036:TBD983066 TKZ983036:TKZ983066 TUV983036:TUV983066 UER983036:UER983066 UON983036:UON983066 UYJ983036:UYJ983066 VIF983036:VIF983066 VSB983036:VSB983066 WBX983036:WBX983066 WLT983036:WLT983066" xr:uid="{C7D44AFC-03F3-4125-9B3E-E22A527959BE}"/>
    <dataValidation allowBlank="1" showInputMessage="1" showErrorMessage="1" promptTitle="Mileage" prompt="Enter the &quot;Officer Approved&quot; miles driven for out-of-district work on this day" sqref="WVO983036:WVO983066 IW13:IW43 SS13:SS43 ACO13:ACO43 AMK13:AMK43 AWG13:AWG43 BGC13:BGC43 BPY13:BPY43 BZU13:BZU43 CJQ13:CJQ43 CTM13:CTM43 DDI13:DDI43 DNE13:DNE43 DXA13:DXA43 EGW13:EGW43 EQS13:EQS43 FAO13:FAO43 FKK13:FKK43 FUG13:FUG43 GEC13:GEC43 GNY13:GNY43 GXU13:GXU43 HHQ13:HHQ43 HRM13:HRM43 IBI13:IBI43 ILE13:ILE43 IVA13:IVA43 JEW13:JEW43 JOS13:JOS43 JYO13:JYO43 KIK13:KIK43 KSG13:KSG43 LCC13:LCC43 LLY13:LLY43 LVU13:LVU43 MFQ13:MFQ43 MPM13:MPM43 MZI13:MZI43 NJE13:NJE43 NTA13:NTA43 OCW13:OCW43 OMS13:OMS43 OWO13:OWO43 PGK13:PGK43 PQG13:PQG43 QAC13:QAC43 QJY13:QJY43 QTU13:QTU43 RDQ13:RDQ43 RNM13:RNM43 RXI13:RXI43 SHE13:SHE43 SRA13:SRA43 TAW13:TAW43 TKS13:TKS43 TUO13:TUO43 UEK13:UEK43 UOG13:UOG43 UYC13:UYC43 VHY13:VHY43 VRU13:VRU43 WBQ13:WBQ43 WLM13:WLM43 WVI13:WVI43 W65531:W65561 JC65532:JC65562 SY65532:SY65562 ACU65532:ACU65562 AMQ65532:AMQ65562 AWM65532:AWM65562 BGI65532:BGI65562 BQE65532:BQE65562 CAA65532:CAA65562 CJW65532:CJW65562 CTS65532:CTS65562 DDO65532:DDO65562 DNK65532:DNK65562 DXG65532:DXG65562 EHC65532:EHC65562 EQY65532:EQY65562 FAU65532:FAU65562 FKQ65532:FKQ65562 FUM65532:FUM65562 GEI65532:GEI65562 GOE65532:GOE65562 GYA65532:GYA65562 HHW65532:HHW65562 HRS65532:HRS65562 IBO65532:IBO65562 ILK65532:ILK65562 IVG65532:IVG65562 JFC65532:JFC65562 JOY65532:JOY65562 JYU65532:JYU65562 KIQ65532:KIQ65562 KSM65532:KSM65562 LCI65532:LCI65562 LME65532:LME65562 LWA65532:LWA65562 MFW65532:MFW65562 MPS65532:MPS65562 MZO65532:MZO65562 NJK65532:NJK65562 NTG65532:NTG65562 ODC65532:ODC65562 OMY65532:OMY65562 OWU65532:OWU65562 PGQ65532:PGQ65562 PQM65532:PQM65562 QAI65532:QAI65562 QKE65532:QKE65562 QUA65532:QUA65562 RDW65532:RDW65562 RNS65532:RNS65562 RXO65532:RXO65562 SHK65532:SHK65562 SRG65532:SRG65562 TBC65532:TBC65562 TKY65532:TKY65562 TUU65532:TUU65562 UEQ65532:UEQ65562 UOM65532:UOM65562 UYI65532:UYI65562 VIE65532:VIE65562 VSA65532:VSA65562 WBW65532:WBW65562 WLS65532:WLS65562 WVO65532:WVO65562 W131067:W131097 JC131068:JC131098 SY131068:SY131098 ACU131068:ACU131098 AMQ131068:AMQ131098 AWM131068:AWM131098 BGI131068:BGI131098 BQE131068:BQE131098 CAA131068:CAA131098 CJW131068:CJW131098 CTS131068:CTS131098 DDO131068:DDO131098 DNK131068:DNK131098 DXG131068:DXG131098 EHC131068:EHC131098 EQY131068:EQY131098 FAU131068:FAU131098 FKQ131068:FKQ131098 FUM131068:FUM131098 GEI131068:GEI131098 GOE131068:GOE131098 GYA131068:GYA131098 HHW131068:HHW131098 HRS131068:HRS131098 IBO131068:IBO131098 ILK131068:ILK131098 IVG131068:IVG131098 JFC131068:JFC131098 JOY131068:JOY131098 JYU131068:JYU131098 KIQ131068:KIQ131098 KSM131068:KSM131098 LCI131068:LCI131098 LME131068:LME131098 LWA131068:LWA131098 MFW131068:MFW131098 MPS131068:MPS131098 MZO131068:MZO131098 NJK131068:NJK131098 NTG131068:NTG131098 ODC131068:ODC131098 OMY131068:OMY131098 OWU131068:OWU131098 PGQ131068:PGQ131098 PQM131068:PQM131098 QAI131068:QAI131098 QKE131068:QKE131098 QUA131068:QUA131098 RDW131068:RDW131098 RNS131068:RNS131098 RXO131068:RXO131098 SHK131068:SHK131098 SRG131068:SRG131098 TBC131068:TBC131098 TKY131068:TKY131098 TUU131068:TUU131098 UEQ131068:UEQ131098 UOM131068:UOM131098 UYI131068:UYI131098 VIE131068:VIE131098 VSA131068:VSA131098 WBW131068:WBW131098 WLS131068:WLS131098 WVO131068:WVO131098 W196603:W196633 JC196604:JC196634 SY196604:SY196634 ACU196604:ACU196634 AMQ196604:AMQ196634 AWM196604:AWM196634 BGI196604:BGI196634 BQE196604:BQE196634 CAA196604:CAA196634 CJW196604:CJW196634 CTS196604:CTS196634 DDO196604:DDO196634 DNK196604:DNK196634 DXG196604:DXG196634 EHC196604:EHC196634 EQY196604:EQY196634 FAU196604:FAU196634 FKQ196604:FKQ196634 FUM196604:FUM196634 GEI196604:GEI196634 GOE196604:GOE196634 GYA196604:GYA196634 HHW196604:HHW196634 HRS196604:HRS196634 IBO196604:IBO196634 ILK196604:ILK196634 IVG196604:IVG196634 JFC196604:JFC196634 JOY196604:JOY196634 JYU196604:JYU196634 KIQ196604:KIQ196634 KSM196604:KSM196634 LCI196604:LCI196634 LME196604:LME196634 LWA196604:LWA196634 MFW196604:MFW196634 MPS196604:MPS196634 MZO196604:MZO196634 NJK196604:NJK196634 NTG196604:NTG196634 ODC196604:ODC196634 OMY196604:OMY196634 OWU196604:OWU196634 PGQ196604:PGQ196634 PQM196604:PQM196634 QAI196604:QAI196634 QKE196604:QKE196634 QUA196604:QUA196634 RDW196604:RDW196634 RNS196604:RNS196634 RXO196604:RXO196634 SHK196604:SHK196634 SRG196604:SRG196634 TBC196604:TBC196634 TKY196604:TKY196634 TUU196604:TUU196634 UEQ196604:UEQ196634 UOM196604:UOM196634 UYI196604:UYI196634 VIE196604:VIE196634 VSA196604:VSA196634 WBW196604:WBW196634 WLS196604:WLS196634 WVO196604:WVO196634 W262139:W262169 JC262140:JC262170 SY262140:SY262170 ACU262140:ACU262170 AMQ262140:AMQ262170 AWM262140:AWM262170 BGI262140:BGI262170 BQE262140:BQE262170 CAA262140:CAA262170 CJW262140:CJW262170 CTS262140:CTS262170 DDO262140:DDO262170 DNK262140:DNK262170 DXG262140:DXG262170 EHC262140:EHC262170 EQY262140:EQY262170 FAU262140:FAU262170 FKQ262140:FKQ262170 FUM262140:FUM262170 GEI262140:GEI262170 GOE262140:GOE262170 GYA262140:GYA262170 HHW262140:HHW262170 HRS262140:HRS262170 IBO262140:IBO262170 ILK262140:ILK262170 IVG262140:IVG262170 JFC262140:JFC262170 JOY262140:JOY262170 JYU262140:JYU262170 KIQ262140:KIQ262170 KSM262140:KSM262170 LCI262140:LCI262170 LME262140:LME262170 LWA262140:LWA262170 MFW262140:MFW262170 MPS262140:MPS262170 MZO262140:MZO262170 NJK262140:NJK262170 NTG262140:NTG262170 ODC262140:ODC262170 OMY262140:OMY262170 OWU262140:OWU262170 PGQ262140:PGQ262170 PQM262140:PQM262170 QAI262140:QAI262170 QKE262140:QKE262170 QUA262140:QUA262170 RDW262140:RDW262170 RNS262140:RNS262170 RXO262140:RXO262170 SHK262140:SHK262170 SRG262140:SRG262170 TBC262140:TBC262170 TKY262140:TKY262170 TUU262140:TUU262170 UEQ262140:UEQ262170 UOM262140:UOM262170 UYI262140:UYI262170 VIE262140:VIE262170 VSA262140:VSA262170 WBW262140:WBW262170 WLS262140:WLS262170 WVO262140:WVO262170 W327675:W327705 JC327676:JC327706 SY327676:SY327706 ACU327676:ACU327706 AMQ327676:AMQ327706 AWM327676:AWM327706 BGI327676:BGI327706 BQE327676:BQE327706 CAA327676:CAA327706 CJW327676:CJW327706 CTS327676:CTS327706 DDO327676:DDO327706 DNK327676:DNK327706 DXG327676:DXG327706 EHC327676:EHC327706 EQY327676:EQY327706 FAU327676:FAU327706 FKQ327676:FKQ327706 FUM327676:FUM327706 GEI327676:GEI327706 GOE327676:GOE327706 GYA327676:GYA327706 HHW327676:HHW327706 HRS327676:HRS327706 IBO327676:IBO327706 ILK327676:ILK327706 IVG327676:IVG327706 JFC327676:JFC327706 JOY327676:JOY327706 JYU327676:JYU327706 KIQ327676:KIQ327706 KSM327676:KSM327706 LCI327676:LCI327706 LME327676:LME327706 LWA327676:LWA327706 MFW327676:MFW327706 MPS327676:MPS327706 MZO327676:MZO327706 NJK327676:NJK327706 NTG327676:NTG327706 ODC327676:ODC327706 OMY327676:OMY327706 OWU327676:OWU327706 PGQ327676:PGQ327706 PQM327676:PQM327706 QAI327676:QAI327706 QKE327676:QKE327706 QUA327676:QUA327706 RDW327676:RDW327706 RNS327676:RNS327706 RXO327676:RXO327706 SHK327676:SHK327706 SRG327676:SRG327706 TBC327676:TBC327706 TKY327676:TKY327706 TUU327676:TUU327706 UEQ327676:UEQ327706 UOM327676:UOM327706 UYI327676:UYI327706 VIE327676:VIE327706 VSA327676:VSA327706 WBW327676:WBW327706 WLS327676:WLS327706 WVO327676:WVO327706 W393211:W393241 JC393212:JC393242 SY393212:SY393242 ACU393212:ACU393242 AMQ393212:AMQ393242 AWM393212:AWM393242 BGI393212:BGI393242 BQE393212:BQE393242 CAA393212:CAA393242 CJW393212:CJW393242 CTS393212:CTS393242 DDO393212:DDO393242 DNK393212:DNK393242 DXG393212:DXG393242 EHC393212:EHC393242 EQY393212:EQY393242 FAU393212:FAU393242 FKQ393212:FKQ393242 FUM393212:FUM393242 GEI393212:GEI393242 GOE393212:GOE393242 GYA393212:GYA393242 HHW393212:HHW393242 HRS393212:HRS393242 IBO393212:IBO393242 ILK393212:ILK393242 IVG393212:IVG393242 JFC393212:JFC393242 JOY393212:JOY393242 JYU393212:JYU393242 KIQ393212:KIQ393242 KSM393212:KSM393242 LCI393212:LCI393242 LME393212:LME393242 LWA393212:LWA393242 MFW393212:MFW393242 MPS393212:MPS393242 MZO393212:MZO393242 NJK393212:NJK393242 NTG393212:NTG393242 ODC393212:ODC393242 OMY393212:OMY393242 OWU393212:OWU393242 PGQ393212:PGQ393242 PQM393212:PQM393242 QAI393212:QAI393242 QKE393212:QKE393242 QUA393212:QUA393242 RDW393212:RDW393242 RNS393212:RNS393242 RXO393212:RXO393242 SHK393212:SHK393242 SRG393212:SRG393242 TBC393212:TBC393242 TKY393212:TKY393242 TUU393212:TUU393242 UEQ393212:UEQ393242 UOM393212:UOM393242 UYI393212:UYI393242 VIE393212:VIE393242 VSA393212:VSA393242 WBW393212:WBW393242 WLS393212:WLS393242 WVO393212:WVO393242 W458747:W458777 JC458748:JC458778 SY458748:SY458778 ACU458748:ACU458778 AMQ458748:AMQ458778 AWM458748:AWM458778 BGI458748:BGI458778 BQE458748:BQE458778 CAA458748:CAA458778 CJW458748:CJW458778 CTS458748:CTS458778 DDO458748:DDO458778 DNK458748:DNK458778 DXG458748:DXG458778 EHC458748:EHC458778 EQY458748:EQY458778 FAU458748:FAU458778 FKQ458748:FKQ458778 FUM458748:FUM458778 GEI458748:GEI458778 GOE458748:GOE458778 GYA458748:GYA458778 HHW458748:HHW458778 HRS458748:HRS458778 IBO458748:IBO458778 ILK458748:ILK458778 IVG458748:IVG458778 JFC458748:JFC458778 JOY458748:JOY458778 JYU458748:JYU458778 KIQ458748:KIQ458778 KSM458748:KSM458778 LCI458748:LCI458778 LME458748:LME458778 LWA458748:LWA458778 MFW458748:MFW458778 MPS458748:MPS458778 MZO458748:MZO458778 NJK458748:NJK458778 NTG458748:NTG458778 ODC458748:ODC458778 OMY458748:OMY458778 OWU458748:OWU458778 PGQ458748:PGQ458778 PQM458748:PQM458778 QAI458748:QAI458778 QKE458748:QKE458778 QUA458748:QUA458778 RDW458748:RDW458778 RNS458748:RNS458778 RXO458748:RXO458778 SHK458748:SHK458778 SRG458748:SRG458778 TBC458748:TBC458778 TKY458748:TKY458778 TUU458748:TUU458778 UEQ458748:UEQ458778 UOM458748:UOM458778 UYI458748:UYI458778 VIE458748:VIE458778 VSA458748:VSA458778 WBW458748:WBW458778 WLS458748:WLS458778 WVO458748:WVO458778 W524283:W524313 JC524284:JC524314 SY524284:SY524314 ACU524284:ACU524314 AMQ524284:AMQ524314 AWM524284:AWM524314 BGI524284:BGI524314 BQE524284:BQE524314 CAA524284:CAA524314 CJW524284:CJW524314 CTS524284:CTS524314 DDO524284:DDO524314 DNK524284:DNK524314 DXG524284:DXG524314 EHC524284:EHC524314 EQY524284:EQY524314 FAU524284:FAU524314 FKQ524284:FKQ524314 FUM524284:FUM524314 GEI524284:GEI524314 GOE524284:GOE524314 GYA524284:GYA524314 HHW524284:HHW524314 HRS524284:HRS524314 IBO524284:IBO524314 ILK524284:ILK524314 IVG524284:IVG524314 JFC524284:JFC524314 JOY524284:JOY524314 JYU524284:JYU524314 KIQ524284:KIQ524314 KSM524284:KSM524314 LCI524284:LCI524314 LME524284:LME524314 LWA524284:LWA524314 MFW524284:MFW524314 MPS524284:MPS524314 MZO524284:MZO524314 NJK524284:NJK524314 NTG524284:NTG524314 ODC524284:ODC524314 OMY524284:OMY524314 OWU524284:OWU524314 PGQ524284:PGQ524314 PQM524284:PQM524314 QAI524284:QAI524314 QKE524284:QKE524314 QUA524284:QUA524314 RDW524284:RDW524314 RNS524284:RNS524314 RXO524284:RXO524314 SHK524284:SHK524314 SRG524284:SRG524314 TBC524284:TBC524314 TKY524284:TKY524314 TUU524284:TUU524314 UEQ524284:UEQ524314 UOM524284:UOM524314 UYI524284:UYI524314 VIE524284:VIE524314 VSA524284:VSA524314 WBW524284:WBW524314 WLS524284:WLS524314 WVO524284:WVO524314 W589819:W589849 JC589820:JC589850 SY589820:SY589850 ACU589820:ACU589850 AMQ589820:AMQ589850 AWM589820:AWM589850 BGI589820:BGI589850 BQE589820:BQE589850 CAA589820:CAA589850 CJW589820:CJW589850 CTS589820:CTS589850 DDO589820:DDO589850 DNK589820:DNK589850 DXG589820:DXG589850 EHC589820:EHC589850 EQY589820:EQY589850 FAU589820:FAU589850 FKQ589820:FKQ589850 FUM589820:FUM589850 GEI589820:GEI589850 GOE589820:GOE589850 GYA589820:GYA589850 HHW589820:HHW589850 HRS589820:HRS589850 IBO589820:IBO589850 ILK589820:ILK589850 IVG589820:IVG589850 JFC589820:JFC589850 JOY589820:JOY589850 JYU589820:JYU589850 KIQ589820:KIQ589850 KSM589820:KSM589850 LCI589820:LCI589850 LME589820:LME589850 LWA589820:LWA589850 MFW589820:MFW589850 MPS589820:MPS589850 MZO589820:MZO589850 NJK589820:NJK589850 NTG589820:NTG589850 ODC589820:ODC589850 OMY589820:OMY589850 OWU589820:OWU589850 PGQ589820:PGQ589850 PQM589820:PQM589850 QAI589820:QAI589850 QKE589820:QKE589850 QUA589820:QUA589850 RDW589820:RDW589850 RNS589820:RNS589850 RXO589820:RXO589850 SHK589820:SHK589850 SRG589820:SRG589850 TBC589820:TBC589850 TKY589820:TKY589850 TUU589820:TUU589850 UEQ589820:UEQ589850 UOM589820:UOM589850 UYI589820:UYI589850 VIE589820:VIE589850 VSA589820:VSA589850 WBW589820:WBW589850 WLS589820:WLS589850 WVO589820:WVO589850 W655355:W655385 JC655356:JC655386 SY655356:SY655386 ACU655356:ACU655386 AMQ655356:AMQ655386 AWM655356:AWM655386 BGI655356:BGI655386 BQE655356:BQE655386 CAA655356:CAA655386 CJW655356:CJW655386 CTS655356:CTS655386 DDO655356:DDO655386 DNK655356:DNK655386 DXG655356:DXG655386 EHC655356:EHC655386 EQY655356:EQY655386 FAU655356:FAU655386 FKQ655356:FKQ655386 FUM655356:FUM655386 GEI655356:GEI655386 GOE655356:GOE655386 GYA655356:GYA655386 HHW655356:HHW655386 HRS655356:HRS655386 IBO655356:IBO655386 ILK655356:ILK655386 IVG655356:IVG655386 JFC655356:JFC655386 JOY655356:JOY655386 JYU655356:JYU655386 KIQ655356:KIQ655386 KSM655356:KSM655386 LCI655356:LCI655386 LME655356:LME655386 LWA655356:LWA655386 MFW655356:MFW655386 MPS655356:MPS655386 MZO655356:MZO655386 NJK655356:NJK655386 NTG655356:NTG655386 ODC655356:ODC655386 OMY655356:OMY655386 OWU655356:OWU655386 PGQ655356:PGQ655386 PQM655356:PQM655386 QAI655356:QAI655386 QKE655356:QKE655386 QUA655356:QUA655386 RDW655356:RDW655386 RNS655356:RNS655386 RXO655356:RXO655386 SHK655356:SHK655386 SRG655356:SRG655386 TBC655356:TBC655386 TKY655356:TKY655386 TUU655356:TUU655386 UEQ655356:UEQ655386 UOM655356:UOM655386 UYI655356:UYI655386 VIE655356:VIE655386 VSA655356:VSA655386 WBW655356:WBW655386 WLS655356:WLS655386 WVO655356:WVO655386 W720891:W720921 JC720892:JC720922 SY720892:SY720922 ACU720892:ACU720922 AMQ720892:AMQ720922 AWM720892:AWM720922 BGI720892:BGI720922 BQE720892:BQE720922 CAA720892:CAA720922 CJW720892:CJW720922 CTS720892:CTS720922 DDO720892:DDO720922 DNK720892:DNK720922 DXG720892:DXG720922 EHC720892:EHC720922 EQY720892:EQY720922 FAU720892:FAU720922 FKQ720892:FKQ720922 FUM720892:FUM720922 GEI720892:GEI720922 GOE720892:GOE720922 GYA720892:GYA720922 HHW720892:HHW720922 HRS720892:HRS720922 IBO720892:IBO720922 ILK720892:ILK720922 IVG720892:IVG720922 JFC720892:JFC720922 JOY720892:JOY720922 JYU720892:JYU720922 KIQ720892:KIQ720922 KSM720892:KSM720922 LCI720892:LCI720922 LME720892:LME720922 LWA720892:LWA720922 MFW720892:MFW720922 MPS720892:MPS720922 MZO720892:MZO720922 NJK720892:NJK720922 NTG720892:NTG720922 ODC720892:ODC720922 OMY720892:OMY720922 OWU720892:OWU720922 PGQ720892:PGQ720922 PQM720892:PQM720922 QAI720892:QAI720922 QKE720892:QKE720922 QUA720892:QUA720922 RDW720892:RDW720922 RNS720892:RNS720922 RXO720892:RXO720922 SHK720892:SHK720922 SRG720892:SRG720922 TBC720892:TBC720922 TKY720892:TKY720922 TUU720892:TUU720922 UEQ720892:UEQ720922 UOM720892:UOM720922 UYI720892:UYI720922 VIE720892:VIE720922 VSA720892:VSA720922 WBW720892:WBW720922 WLS720892:WLS720922 WVO720892:WVO720922 W786427:W786457 JC786428:JC786458 SY786428:SY786458 ACU786428:ACU786458 AMQ786428:AMQ786458 AWM786428:AWM786458 BGI786428:BGI786458 BQE786428:BQE786458 CAA786428:CAA786458 CJW786428:CJW786458 CTS786428:CTS786458 DDO786428:DDO786458 DNK786428:DNK786458 DXG786428:DXG786458 EHC786428:EHC786458 EQY786428:EQY786458 FAU786428:FAU786458 FKQ786428:FKQ786458 FUM786428:FUM786458 GEI786428:GEI786458 GOE786428:GOE786458 GYA786428:GYA786458 HHW786428:HHW786458 HRS786428:HRS786458 IBO786428:IBO786458 ILK786428:ILK786458 IVG786428:IVG786458 JFC786428:JFC786458 JOY786428:JOY786458 JYU786428:JYU786458 KIQ786428:KIQ786458 KSM786428:KSM786458 LCI786428:LCI786458 LME786428:LME786458 LWA786428:LWA786458 MFW786428:MFW786458 MPS786428:MPS786458 MZO786428:MZO786458 NJK786428:NJK786458 NTG786428:NTG786458 ODC786428:ODC786458 OMY786428:OMY786458 OWU786428:OWU786458 PGQ786428:PGQ786458 PQM786428:PQM786458 QAI786428:QAI786458 QKE786428:QKE786458 QUA786428:QUA786458 RDW786428:RDW786458 RNS786428:RNS786458 RXO786428:RXO786458 SHK786428:SHK786458 SRG786428:SRG786458 TBC786428:TBC786458 TKY786428:TKY786458 TUU786428:TUU786458 UEQ786428:UEQ786458 UOM786428:UOM786458 UYI786428:UYI786458 VIE786428:VIE786458 VSA786428:VSA786458 WBW786428:WBW786458 WLS786428:WLS786458 WVO786428:WVO786458 W851963:W851993 JC851964:JC851994 SY851964:SY851994 ACU851964:ACU851994 AMQ851964:AMQ851994 AWM851964:AWM851994 BGI851964:BGI851994 BQE851964:BQE851994 CAA851964:CAA851994 CJW851964:CJW851994 CTS851964:CTS851994 DDO851964:DDO851994 DNK851964:DNK851994 DXG851964:DXG851994 EHC851964:EHC851994 EQY851964:EQY851994 FAU851964:FAU851994 FKQ851964:FKQ851994 FUM851964:FUM851994 GEI851964:GEI851994 GOE851964:GOE851994 GYA851964:GYA851994 HHW851964:HHW851994 HRS851964:HRS851994 IBO851964:IBO851994 ILK851964:ILK851994 IVG851964:IVG851994 JFC851964:JFC851994 JOY851964:JOY851994 JYU851964:JYU851994 KIQ851964:KIQ851994 KSM851964:KSM851994 LCI851964:LCI851994 LME851964:LME851994 LWA851964:LWA851994 MFW851964:MFW851994 MPS851964:MPS851994 MZO851964:MZO851994 NJK851964:NJK851994 NTG851964:NTG851994 ODC851964:ODC851994 OMY851964:OMY851994 OWU851964:OWU851994 PGQ851964:PGQ851994 PQM851964:PQM851994 QAI851964:QAI851994 QKE851964:QKE851994 QUA851964:QUA851994 RDW851964:RDW851994 RNS851964:RNS851994 RXO851964:RXO851994 SHK851964:SHK851994 SRG851964:SRG851994 TBC851964:TBC851994 TKY851964:TKY851994 TUU851964:TUU851994 UEQ851964:UEQ851994 UOM851964:UOM851994 UYI851964:UYI851994 VIE851964:VIE851994 VSA851964:VSA851994 WBW851964:WBW851994 WLS851964:WLS851994 WVO851964:WVO851994 W917499:W917529 JC917500:JC917530 SY917500:SY917530 ACU917500:ACU917530 AMQ917500:AMQ917530 AWM917500:AWM917530 BGI917500:BGI917530 BQE917500:BQE917530 CAA917500:CAA917530 CJW917500:CJW917530 CTS917500:CTS917530 DDO917500:DDO917530 DNK917500:DNK917530 DXG917500:DXG917530 EHC917500:EHC917530 EQY917500:EQY917530 FAU917500:FAU917530 FKQ917500:FKQ917530 FUM917500:FUM917530 GEI917500:GEI917530 GOE917500:GOE917530 GYA917500:GYA917530 HHW917500:HHW917530 HRS917500:HRS917530 IBO917500:IBO917530 ILK917500:ILK917530 IVG917500:IVG917530 JFC917500:JFC917530 JOY917500:JOY917530 JYU917500:JYU917530 KIQ917500:KIQ917530 KSM917500:KSM917530 LCI917500:LCI917530 LME917500:LME917530 LWA917500:LWA917530 MFW917500:MFW917530 MPS917500:MPS917530 MZO917500:MZO917530 NJK917500:NJK917530 NTG917500:NTG917530 ODC917500:ODC917530 OMY917500:OMY917530 OWU917500:OWU917530 PGQ917500:PGQ917530 PQM917500:PQM917530 QAI917500:QAI917530 QKE917500:QKE917530 QUA917500:QUA917530 RDW917500:RDW917530 RNS917500:RNS917530 RXO917500:RXO917530 SHK917500:SHK917530 SRG917500:SRG917530 TBC917500:TBC917530 TKY917500:TKY917530 TUU917500:TUU917530 UEQ917500:UEQ917530 UOM917500:UOM917530 UYI917500:UYI917530 VIE917500:VIE917530 VSA917500:VSA917530 WBW917500:WBW917530 WLS917500:WLS917530 WVO917500:WVO917530 W983035:W983065 JC983036:JC983066 SY983036:SY983066 ACU983036:ACU983066 AMQ983036:AMQ983066 AWM983036:AWM983066 BGI983036:BGI983066 BQE983036:BQE983066 CAA983036:CAA983066 CJW983036:CJW983066 CTS983036:CTS983066 DDO983036:DDO983066 DNK983036:DNK983066 DXG983036:DXG983066 EHC983036:EHC983066 EQY983036:EQY983066 FAU983036:FAU983066 FKQ983036:FKQ983066 FUM983036:FUM983066 GEI983036:GEI983066 GOE983036:GOE983066 GYA983036:GYA983066 HHW983036:HHW983066 HRS983036:HRS983066 IBO983036:IBO983066 ILK983036:ILK983066 IVG983036:IVG983066 JFC983036:JFC983066 JOY983036:JOY983066 JYU983036:JYU983066 KIQ983036:KIQ983066 KSM983036:KSM983066 LCI983036:LCI983066 LME983036:LME983066 LWA983036:LWA983066 MFW983036:MFW983066 MPS983036:MPS983066 MZO983036:MZO983066 NJK983036:NJK983066 NTG983036:NTG983066 ODC983036:ODC983066 OMY983036:OMY983066 OWU983036:OWU983066 PGQ983036:PGQ983066 PQM983036:PQM983066 QAI983036:QAI983066 QKE983036:QKE983066 QUA983036:QUA983066 RDW983036:RDW983066 RNS983036:RNS983066 RXO983036:RXO983066 SHK983036:SHK983066 SRG983036:SRG983066 TBC983036:TBC983066 TKY983036:TKY983066 TUU983036:TUU983066 UEQ983036:UEQ983066 UOM983036:UOM983066 UYI983036:UYI983066 VIE983036:VIE983066 VSA983036:VSA983066 WBW983036:WBW983066 WLS983036:WLS983066" xr:uid="{C8218645-A87C-40D4-9EA8-C572F4B22ACD}"/>
    <dataValidation allowBlank="1" showInputMessage="1" showErrorMessage="1" promptTitle="Work location" prompt="Enter the place(s) where you worked on this day" sqref="WVJ983036:WVJ983066 IR13:IR43 SN13:SN43 ACJ13:ACJ43 AMF13:AMF43 AWB13:AWB43 BFX13:BFX43 BPT13:BPT43 BZP13:BZP43 CJL13:CJL43 CTH13:CTH43 DDD13:DDD43 DMZ13:DMZ43 DWV13:DWV43 EGR13:EGR43 EQN13:EQN43 FAJ13:FAJ43 FKF13:FKF43 FUB13:FUB43 GDX13:GDX43 GNT13:GNT43 GXP13:GXP43 HHL13:HHL43 HRH13:HRH43 IBD13:IBD43 IKZ13:IKZ43 IUV13:IUV43 JER13:JER43 JON13:JON43 JYJ13:JYJ43 KIF13:KIF43 KSB13:KSB43 LBX13:LBX43 LLT13:LLT43 LVP13:LVP43 MFL13:MFL43 MPH13:MPH43 MZD13:MZD43 NIZ13:NIZ43 NSV13:NSV43 OCR13:OCR43 OMN13:OMN43 OWJ13:OWJ43 PGF13:PGF43 PQB13:PQB43 PZX13:PZX43 QJT13:QJT43 QTP13:QTP43 RDL13:RDL43 RNH13:RNH43 RXD13:RXD43 SGZ13:SGZ43 SQV13:SQV43 TAR13:TAR43 TKN13:TKN43 TUJ13:TUJ43 UEF13:UEF43 UOB13:UOB43 UXX13:UXX43 VHT13:VHT43 VRP13:VRP43 WBL13:WBL43 WLH13:WLH43 WVD13:WVD43 O65531:O65561 IX65532:IX65562 ST65532:ST65562 ACP65532:ACP65562 AML65532:AML65562 AWH65532:AWH65562 BGD65532:BGD65562 BPZ65532:BPZ65562 BZV65532:BZV65562 CJR65532:CJR65562 CTN65532:CTN65562 DDJ65532:DDJ65562 DNF65532:DNF65562 DXB65532:DXB65562 EGX65532:EGX65562 EQT65532:EQT65562 FAP65532:FAP65562 FKL65532:FKL65562 FUH65532:FUH65562 GED65532:GED65562 GNZ65532:GNZ65562 GXV65532:GXV65562 HHR65532:HHR65562 HRN65532:HRN65562 IBJ65532:IBJ65562 ILF65532:ILF65562 IVB65532:IVB65562 JEX65532:JEX65562 JOT65532:JOT65562 JYP65532:JYP65562 KIL65532:KIL65562 KSH65532:KSH65562 LCD65532:LCD65562 LLZ65532:LLZ65562 LVV65532:LVV65562 MFR65532:MFR65562 MPN65532:MPN65562 MZJ65532:MZJ65562 NJF65532:NJF65562 NTB65532:NTB65562 OCX65532:OCX65562 OMT65532:OMT65562 OWP65532:OWP65562 PGL65532:PGL65562 PQH65532:PQH65562 QAD65532:QAD65562 QJZ65532:QJZ65562 QTV65532:QTV65562 RDR65532:RDR65562 RNN65532:RNN65562 RXJ65532:RXJ65562 SHF65532:SHF65562 SRB65532:SRB65562 TAX65532:TAX65562 TKT65532:TKT65562 TUP65532:TUP65562 UEL65532:UEL65562 UOH65532:UOH65562 UYD65532:UYD65562 VHZ65532:VHZ65562 VRV65532:VRV65562 WBR65532:WBR65562 WLN65532:WLN65562 WVJ65532:WVJ65562 O131067:O131097 IX131068:IX131098 ST131068:ST131098 ACP131068:ACP131098 AML131068:AML131098 AWH131068:AWH131098 BGD131068:BGD131098 BPZ131068:BPZ131098 BZV131068:BZV131098 CJR131068:CJR131098 CTN131068:CTN131098 DDJ131068:DDJ131098 DNF131068:DNF131098 DXB131068:DXB131098 EGX131068:EGX131098 EQT131068:EQT131098 FAP131068:FAP131098 FKL131068:FKL131098 FUH131068:FUH131098 GED131068:GED131098 GNZ131068:GNZ131098 GXV131068:GXV131098 HHR131068:HHR131098 HRN131068:HRN131098 IBJ131068:IBJ131098 ILF131068:ILF131098 IVB131068:IVB131098 JEX131068:JEX131098 JOT131068:JOT131098 JYP131068:JYP131098 KIL131068:KIL131098 KSH131068:KSH131098 LCD131068:LCD131098 LLZ131068:LLZ131098 LVV131068:LVV131098 MFR131068:MFR131098 MPN131068:MPN131098 MZJ131068:MZJ131098 NJF131068:NJF131098 NTB131068:NTB131098 OCX131068:OCX131098 OMT131068:OMT131098 OWP131068:OWP131098 PGL131068:PGL131098 PQH131068:PQH131098 QAD131068:QAD131098 QJZ131068:QJZ131098 QTV131068:QTV131098 RDR131068:RDR131098 RNN131068:RNN131098 RXJ131068:RXJ131098 SHF131068:SHF131098 SRB131068:SRB131098 TAX131068:TAX131098 TKT131068:TKT131098 TUP131068:TUP131098 UEL131068:UEL131098 UOH131068:UOH131098 UYD131068:UYD131098 VHZ131068:VHZ131098 VRV131068:VRV131098 WBR131068:WBR131098 WLN131068:WLN131098 WVJ131068:WVJ131098 O196603:O196633 IX196604:IX196634 ST196604:ST196634 ACP196604:ACP196634 AML196604:AML196634 AWH196604:AWH196634 BGD196604:BGD196634 BPZ196604:BPZ196634 BZV196604:BZV196634 CJR196604:CJR196634 CTN196604:CTN196634 DDJ196604:DDJ196634 DNF196604:DNF196634 DXB196604:DXB196634 EGX196604:EGX196634 EQT196604:EQT196634 FAP196604:FAP196634 FKL196604:FKL196634 FUH196604:FUH196634 GED196604:GED196634 GNZ196604:GNZ196634 GXV196604:GXV196634 HHR196604:HHR196634 HRN196604:HRN196634 IBJ196604:IBJ196634 ILF196604:ILF196634 IVB196604:IVB196634 JEX196604:JEX196634 JOT196604:JOT196634 JYP196604:JYP196634 KIL196604:KIL196634 KSH196604:KSH196634 LCD196604:LCD196634 LLZ196604:LLZ196634 LVV196604:LVV196634 MFR196604:MFR196634 MPN196604:MPN196634 MZJ196604:MZJ196634 NJF196604:NJF196634 NTB196604:NTB196634 OCX196604:OCX196634 OMT196604:OMT196634 OWP196604:OWP196634 PGL196604:PGL196634 PQH196604:PQH196634 QAD196604:QAD196634 QJZ196604:QJZ196634 QTV196604:QTV196634 RDR196604:RDR196634 RNN196604:RNN196634 RXJ196604:RXJ196634 SHF196604:SHF196634 SRB196604:SRB196634 TAX196604:TAX196634 TKT196604:TKT196634 TUP196604:TUP196634 UEL196604:UEL196634 UOH196604:UOH196634 UYD196604:UYD196634 VHZ196604:VHZ196634 VRV196604:VRV196634 WBR196604:WBR196634 WLN196604:WLN196634 WVJ196604:WVJ196634 O262139:O262169 IX262140:IX262170 ST262140:ST262170 ACP262140:ACP262170 AML262140:AML262170 AWH262140:AWH262170 BGD262140:BGD262170 BPZ262140:BPZ262170 BZV262140:BZV262170 CJR262140:CJR262170 CTN262140:CTN262170 DDJ262140:DDJ262170 DNF262140:DNF262170 DXB262140:DXB262170 EGX262140:EGX262170 EQT262140:EQT262170 FAP262140:FAP262170 FKL262140:FKL262170 FUH262140:FUH262170 GED262140:GED262170 GNZ262140:GNZ262170 GXV262140:GXV262170 HHR262140:HHR262170 HRN262140:HRN262170 IBJ262140:IBJ262170 ILF262140:ILF262170 IVB262140:IVB262170 JEX262140:JEX262170 JOT262140:JOT262170 JYP262140:JYP262170 KIL262140:KIL262170 KSH262140:KSH262170 LCD262140:LCD262170 LLZ262140:LLZ262170 LVV262140:LVV262170 MFR262140:MFR262170 MPN262140:MPN262170 MZJ262140:MZJ262170 NJF262140:NJF262170 NTB262140:NTB262170 OCX262140:OCX262170 OMT262140:OMT262170 OWP262140:OWP262170 PGL262140:PGL262170 PQH262140:PQH262170 QAD262140:QAD262170 QJZ262140:QJZ262170 QTV262140:QTV262170 RDR262140:RDR262170 RNN262140:RNN262170 RXJ262140:RXJ262170 SHF262140:SHF262170 SRB262140:SRB262170 TAX262140:TAX262170 TKT262140:TKT262170 TUP262140:TUP262170 UEL262140:UEL262170 UOH262140:UOH262170 UYD262140:UYD262170 VHZ262140:VHZ262170 VRV262140:VRV262170 WBR262140:WBR262170 WLN262140:WLN262170 WVJ262140:WVJ262170 O327675:O327705 IX327676:IX327706 ST327676:ST327706 ACP327676:ACP327706 AML327676:AML327706 AWH327676:AWH327706 BGD327676:BGD327706 BPZ327676:BPZ327706 BZV327676:BZV327706 CJR327676:CJR327706 CTN327676:CTN327706 DDJ327676:DDJ327706 DNF327676:DNF327706 DXB327676:DXB327706 EGX327676:EGX327706 EQT327676:EQT327706 FAP327676:FAP327706 FKL327676:FKL327706 FUH327676:FUH327706 GED327676:GED327706 GNZ327676:GNZ327706 GXV327676:GXV327706 HHR327676:HHR327706 HRN327676:HRN327706 IBJ327676:IBJ327706 ILF327676:ILF327706 IVB327676:IVB327706 JEX327676:JEX327706 JOT327676:JOT327706 JYP327676:JYP327706 KIL327676:KIL327706 KSH327676:KSH327706 LCD327676:LCD327706 LLZ327676:LLZ327706 LVV327676:LVV327706 MFR327676:MFR327706 MPN327676:MPN327706 MZJ327676:MZJ327706 NJF327676:NJF327706 NTB327676:NTB327706 OCX327676:OCX327706 OMT327676:OMT327706 OWP327676:OWP327706 PGL327676:PGL327706 PQH327676:PQH327706 QAD327676:QAD327706 QJZ327676:QJZ327706 QTV327676:QTV327706 RDR327676:RDR327706 RNN327676:RNN327706 RXJ327676:RXJ327706 SHF327676:SHF327706 SRB327676:SRB327706 TAX327676:TAX327706 TKT327676:TKT327706 TUP327676:TUP327706 UEL327676:UEL327706 UOH327676:UOH327706 UYD327676:UYD327706 VHZ327676:VHZ327706 VRV327676:VRV327706 WBR327676:WBR327706 WLN327676:WLN327706 WVJ327676:WVJ327706 O393211:O393241 IX393212:IX393242 ST393212:ST393242 ACP393212:ACP393242 AML393212:AML393242 AWH393212:AWH393242 BGD393212:BGD393242 BPZ393212:BPZ393242 BZV393212:BZV393242 CJR393212:CJR393242 CTN393212:CTN393242 DDJ393212:DDJ393242 DNF393212:DNF393242 DXB393212:DXB393242 EGX393212:EGX393242 EQT393212:EQT393242 FAP393212:FAP393242 FKL393212:FKL393242 FUH393212:FUH393242 GED393212:GED393242 GNZ393212:GNZ393242 GXV393212:GXV393242 HHR393212:HHR393242 HRN393212:HRN393242 IBJ393212:IBJ393242 ILF393212:ILF393242 IVB393212:IVB393242 JEX393212:JEX393242 JOT393212:JOT393242 JYP393212:JYP393242 KIL393212:KIL393242 KSH393212:KSH393242 LCD393212:LCD393242 LLZ393212:LLZ393242 LVV393212:LVV393242 MFR393212:MFR393242 MPN393212:MPN393242 MZJ393212:MZJ393242 NJF393212:NJF393242 NTB393212:NTB393242 OCX393212:OCX393242 OMT393212:OMT393242 OWP393212:OWP393242 PGL393212:PGL393242 PQH393212:PQH393242 QAD393212:QAD393242 QJZ393212:QJZ393242 QTV393212:QTV393242 RDR393212:RDR393242 RNN393212:RNN393242 RXJ393212:RXJ393242 SHF393212:SHF393242 SRB393212:SRB393242 TAX393212:TAX393242 TKT393212:TKT393242 TUP393212:TUP393242 UEL393212:UEL393242 UOH393212:UOH393242 UYD393212:UYD393242 VHZ393212:VHZ393242 VRV393212:VRV393242 WBR393212:WBR393242 WLN393212:WLN393242 WVJ393212:WVJ393242 O458747:O458777 IX458748:IX458778 ST458748:ST458778 ACP458748:ACP458778 AML458748:AML458778 AWH458748:AWH458778 BGD458748:BGD458778 BPZ458748:BPZ458778 BZV458748:BZV458778 CJR458748:CJR458778 CTN458748:CTN458778 DDJ458748:DDJ458778 DNF458748:DNF458778 DXB458748:DXB458778 EGX458748:EGX458778 EQT458748:EQT458778 FAP458748:FAP458778 FKL458748:FKL458778 FUH458748:FUH458778 GED458748:GED458778 GNZ458748:GNZ458778 GXV458748:GXV458778 HHR458748:HHR458778 HRN458748:HRN458778 IBJ458748:IBJ458778 ILF458748:ILF458778 IVB458748:IVB458778 JEX458748:JEX458778 JOT458748:JOT458778 JYP458748:JYP458778 KIL458748:KIL458778 KSH458748:KSH458778 LCD458748:LCD458778 LLZ458748:LLZ458778 LVV458748:LVV458778 MFR458748:MFR458778 MPN458748:MPN458778 MZJ458748:MZJ458778 NJF458748:NJF458778 NTB458748:NTB458778 OCX458748:OCX458778 OMT458748:OMT458778 OWP458748:OWP458778 PGL458748:PGL458778 PQH458748:PQH458778 QAD458748:QAD458778 QJZ458748:QJZ458778 QTV458748:QTV458778 RDR458748:RDR458778 RNN458748:RNN458778 RXJ458748:RXJ458778 SHF458748:SHF458778 SRB458748:SRB458778 TAX458748:TAX458778 TKT458748:TKT458778 TUP458748:TUP458778 UEL458748:UEL458778 UOH458748:UOH458778 UYD458748:UYD458778 VHZ458748:VHZ458778 VRV458748:VRV458778 WBR458748:WBR458778 WLN458748:WLN458778 WVJ458748:WVJ458778 O524283:O524313 IX524284:IX524314 ST524284:ST524314 ACP524284:ACP524314 AML524284:AML524314 AWH524284:AWH524314 BGD524284:BGD524314 BPZ524284:BPZ524314 BZV524284:BZV524314 CJR524284:CJR524314 CTN524284:CTN524314 DDJ524284:DDJ524314 DNF524284:DNF524314 DXB524284:DXB524314 EGX524284:EGX524314 EQT524284:EQT524314 FAP524284:FAP524314 FKL524284:FKL524314 FUH524284:FUH524314 GED524284:GED524314 GNZ524284:GNZ524314 GXV524284:GXV524314 HHR524284:HHR524314 HRN524284:HRN524314 IBJ524284:IBJ524314 ILF524284:ILF524314 IVB524284:IVB524314 JEX524284:JEX524314 JOT524284:JOT524314 JYP524284:JYP524314 KIL524284:KIL524314 KSH524284:KSH524314 LCD524284:LCD524314 LLZ524284:LLZ524314 LVV524284:LVV524314 MFR524284:MFR524314 MPN524284:MPN524314 MZJ524284:MZJ524314 NJF524284:NJF524314 NTB524284:NTB524314 OCX524284:OCX524314 OMT524284:OMT524314 OWP524284:OWP524314 PGL524284:PGL524314 PQH524284:PQH524314 QAD524284:QAD524314 QJZ524284:QJZ524314 QTV524284:QTV524314 RDR524284:RDR524314 RNN524284:RNN524314 RXJ524284:RXJ524314 SHF524284:SHF524314 SRB524284:SRB524314 TAX524284:TAX524314 TKT524284:TKT524314 TUP524284:TUP524314 UEL524284:UEL524314 UOH524284:UOH524314 UYD524284:UYD524314 VHZ524284:VHZ524314 VRV524284:VRV524314 WBR524284:WBR524314 WLN524284:WLN524314 WVJ524284:WVJ524314 O589819:O589849 IX589820:IX589850 ST589820:ST589850 ACP589820:ACP589850 AML589820:AML589850 AWH589820:AWH589850 BGD589820:BGD589850 BPZ589820:BPZ589850 BZV589820:BZV589850 CJR589820:CJR589850 CTN589820:CTN589850 DDJ589820:DDJ589850 DNF589820:DNF589850 DXB589820:DXB589850 EGX589820:EGX589850 EQT589820:EQT589850 FAP589820:FAP589850 FKL589820:FKL589850 FUH589820:FUH589850 GED589820:GED589850 GNZ589820:GNZ589850 GXV589820:GXV589850 HHR589820:HHR589850 HRN589820:HRN589850 IBJ589820:IBJ589850 ILF589820:ILF589850 IVB589820:IVB589850 JEX589820:JEX589850 JOT589820:JOT589850 JYP589820:JYP589850 KIL589820:KIL589850 KSH589820:KSH589850 LCD589820:LCD589850 LLZ589820:LLZ589850 LVV589820:LVV589850 MFR589820:MFR589850 MPN589820:MPN589850 MZJ589820:MZJ589850 NJF589820:NJF589850 NTB589820:NTB589850 OCX589820:OCX589850 OMT589820:OMT589850 OWP589820:OWP589850 PGL589820:PGL589850 PQH589820:PQH589850 QAD589820:QAD589850 QJZ589820:QJZ589850 QTV589820:QTV589850 RDR589820:RDR589850 RNN589820:RNN589850 RXJ589820:RXJ589850 SHF589820:SHF589850 SRB589820:SRB589850 TAX589820:TAX589850 TKT589820:TKT589850 TUP589820:TUP589850 UEL589820:UEL589850 UOH589820:UOH589850 UYD589820:UYD589850 VHZ589820:VHZ589850 VRV589820:VRV589850 WBR589820:WBR589850 WLN589820:WLN589850 WVJ589820:WVJ589850 O655355:O655385 IX655356:IX655386 ST655356:ST655386 ACP655356:ACP655386 AML655356:AML655386 AWH655356:AWH655386 BGD655356:BGD655386 BPZ655356:BPZ655386 BZV655356:BZV655386 CJR655356:CJR655386 CTN655356:CTN655386 DDJ655356:DDJ655386 DNF655356:DNF655386 DXB655356:DXB655386 EGX655356:EGX655386 EQT655356:EQT655386 FAP655356:FAP655386 FKL655356:FKL655386 FUH655356:FUH655386 GED655356:GED655386 GNZ655356:GNZ655386 GXV655356:GXV655386 HHR655356:HHR655386 HRN655356:HRN655386 IBJ655356:IBJ655386 ILF655356:ILF655386 IVB655356:IVB655386 JEX655356:JEX655386 JOT655356:JOT655386 JYP655356:JYP655386 KIL655356:KIL655386 KSH655356:KSH655386 LCD655356:LCD655386 LLZ655356:LLZ655386 LVV655356:LVV655386 MFR655356:MFR655386 MPN655356:MPN655386 MZJ655356:MZJ655386 NJF655356:NJF655386 NTB655356:NTB655386 OCX655356:OCX655386 OMT655356:OMT655386 OWP655356:OWP655386 PGL655356:PGL655386 PQH655356:PQH655386 QAD655356:QAD655386 QJZ655356:QJZ655386 QTV655356:QTV655386 RDR655356:RDR655386 RNN655356:RNN655386 RXJ655356:RXJ655386 SHF655356:SHF655386 SRB655356:SRB655386 TAX655356:TAX655386 TKT655356:TKT655386 TUP655356:TUP655386 UEL655356:UEL655386 UOH655356:UOH655386 UYD655356:UYD655386 VHZ655356:VHZ655386 VRV655356:VRV655386 WBR655356:WBR655386 WLN655356:WLN655386 WVJ655356:WVJ655386 O720891:O720921 IX720892:IX720922 ST720892:ST720922 ACP720892:ACP720922 AML720892:AML720922 AWH720892:AWH720922 BGD720892:BGD720922 BPZ720892:BPZ720922 BZV720892:BZV720922 CJR720892:CJR720922 CTN720892:CTN720922 DDJ720892:DDJ720922 DNF720892:DNF720922 DXB720892:DXB720922 EGX720892:EGX720922 EQT720892:EQT720922 FAP720892:FAP720922 FKL720892:FKL720922 FUH720892:FUH720922 GED720892:GED720922 GNZ720892:GNZ720922 GXV720892:GXV720922 HHR720892:HHR720922 HRN720892:HRN720922 IBJ720892:IBJ720922 ILF720892:ILF720922 IVB720892:IVB720922 JEX720892:JEX720922 JOT720892:JOT720922 JYP720892:JYP720922 KIL720892:KIL720922 KSH720892:KSH720922 LCD720892:LCD720922 LLZ720892:LLZ720922 LVV720892:LVV720922 MFR720892:MFR720922 MPN720892:MPN720922 MZJ720892:MZJ720922 NJF720892:NJF720922 NTB720892:NTB720922 OCX720892:OCX720922 OMT720892:OMT720922 OWP720892:OWP720922 PGL720892:PGL720922 PQH720892:PQH720922 QAD720892:QAD720922 QJZ720892:QJZ720922 QTV720892:QTV720922 RDR720892:RDR720922 RNN720892:RNN720922 RXJ720892:RXJ720922 SHF720892:SHF720922 SRB720892:SRB720922 TAX720892:TAX720922 TKT720892:TKT720922 TUP720892:TUP720922 UEL720892:UEL720922 UOH720892:UOH720922 UYD720892:UYD720922 VHZ720892:VHZ720922 VRV720892:VRV720922 WBR720892:WBR720922 WLN720892:WLN720922 WVJ720892:WVJ720922 O786427:O786457 IX786428:IX786458 ST786428:ST786458 ACP786428:ACP786458 AML786428:AML786458 AWH786428:AWH786458 BGD786428:BGD786458 BPZ786428:BPZ786458 BZV786428:BZV786458 CJR786428:CJR786458 CTN786428:CTN786458 DDJ786428:DDJ786458 DNF786428:DNF786458 DXB786428:DXB786458 EGX786428:EGX786458 EQT786428:EQT786458 FAP786428:FAP786458 FKL786428:FKL786458 FUH786428:FUH786458 GED786428:GED786458 GNZ786428:GNZ786458 GXV786428:GXV786458 HHR786428:HHR786458 HRN786428:HRN786458 IBJ786428:IBJ786458 ILF786428:ILF786458 IVB786428:IVB786458 JEX786428:JEX786458 JOT786428:JOT786458 JYP786428:JYP786458 KIL786428:KIL786458 KSH786428:KSH786458 LCD786428:LCD786458 LLZ786428:LLZ786458 LVV786428:LVV786458 MFR786428:MFR786458 MPN786428:MPN786458 MZJ786428:MZJ786458 NJF786428:NJF786458 NTB786428:NTB786458 OCX786428:OCX786458 OMT786428:OMT786458 OWP786428:OWP786458 PGL786428:PGL786458 PQH786428:PQH786458 QAD786428:QAD786458 QJZ786428:QJZ786458 QTV786428:QTV786458 RDR786428:RDR786458 RNN786428:RNN786458 RXJ786428:RXJ786458 SHF786428:SHF786458 SRB786428:SRB786458 TAX786428:TAX786458 TKT786428:TKT786458 TUP786428:TUP786458 UEL786428:UEL786458 UOH786428:UOH786458 UYD786428:UYD786458 VHZ786428:VHZ786458 VRV786428:VRV786458 WBR786428:WBR786458 WLN786428:WLN786458 WVJ786428:WVJ786458 O851963:O851993 IX851964:IX851994 ST851964:ST851994 ACP851964:ACP851994 AML851964:AML851994 AWH851964:AWH851994 BGD851964:BGD851994 BPZ851964:BPZ851994 BZV851964:BZV851994 CJR851964:CJR851994 CTN851964:CTN851994 DDJ851964:DDJ851994 DNF851964:DNF851994 DXB851964:DXB851994 EGX851964:EGX851994 EQT851964:EQT851994 FAP851964:FAP851994 FKL851964:FKL851994 FUH851964:FUH851994 GED851964:GED851994 GNZ851964:GNZ851994 GXV851964:GXV851994 HHR851964:HHR851994 HRN851964:HRN851994 IBJ851964:IBJ851994 ILF851964:ILF851994 IVB851964:IVB851994 JEX851964:JEX851994 JOT851964:JOT851994 JYP851964:JYP851994 KIL851964:KIL851994 KSH851964:KSH851994 LCD851964:LCD851994 LLZ851964:LLZ851994 LVV851964:LVV851994 MFR851964:MFR851994 MPN851964:MPN851994 MZJ851964:MZJ851994 NJF851964:NJF851994 NTB851964:NTB851994 OCX851964:OCX851994 OMT851964:OMT851994 OWP851964:OWP851994 PGL851964:PGL851994 PQH851964:PQH851994 QAD851964:QAD851994 QJZ851964:QJZ851994 QTV851964:QTV851994 RDR851964:RDR851994 RNN851964:RNN851994 RXJ851964:RXJ851994 SHF851964:SHF851994 SRB851964:SRB851994 TAX851964:TAX851994 TKT851964:TKT851994 TUP851964:TUP851994 UEL851964:UEL851994 UOH851964:UOH851994 UYD851964:UYD851994 VHZ851964:VHZ851994 VRV851964:VRV851994 WBR851964:WBR851994 WLN851964:WLN851994 WVJ851964:WVJ851994 O917499:O917529 IX917500:IX917530 ST917500:ST917530 ACP917500:ACP917530 AML917500:AML917530 AWH917500:AWH917530 BGD917500:BGD917530 BPZ917500:BPZ917530 BZV917500:BZV917530 CJR917500:CJR917530 CTN917500:CTN917530 DDJ917500:DDJ917530 DNF917500:DNF917530 DXB917500:DXB917530 EGX917500:EGX917530 EQT917500:EQT917530 FAP917500:FAP917530 FKL917500:FKL917530 FUH917500:FUH917530 GED917500:GED917530 GNZ917500:GNZ917530 GXV917500:GXV917530 HHR917500:HHR917530 HRN917500:HRN917530 IBJ917500:IBJ917530 ILF917500:ILF917530 IVB917500:IVB917530 JEX917500:JEX917530 JOT917500:JOT917530 JYP917500:JYP917530 KIL917500:KIL917530 KSH917500:KSH917530 LCD917500:LCD917530 LLZ917500:LLZ917530 LVV917500:LVV917530 MFR917500:MFR917530 MPN917500:MPN917530 MZJ917500:MZJ917530 NJF917500:NJF917530 NTB917500:NTB917530 OCX917500:OCX917530 OMT917500:OMT917530 OWP917500:OWP917530 PGL917500:PGL917530 PQH917500:PQH917530 QAD917500:QAD917530 QJZ917500:QJZ917530 QTV917500:QTV917530 RDR917500:RDR917530 RNN917500:RNN917530 RXJ917500:RXJ917530 SHF917500:SHF917530 SRB917500:SRB917530 TAX917500:TAX917530 TKT917500:TKT917530 TUP917500:TUP917530 UEL917500:UEL917530 UOH917500:UOH917530 UYD917500:UYD917530 VHZ917500:VHZ917530 VRV917500:VRV917530 WBR917500:WBR917530 WLN917500:WLN917530 WVJ917500:WVJ917530 O983035:O983065 IX983036:IX983066 ST983036:ST983066 ACP983036:ACP983066 AML983036:AML983066 AWH983036:AWH983066 BGD983036:BGD983066 BPZ983036:BPZ983066 BZV983036:BZV983066 CJR983036:CJR983066 CTN983036:CTN983066 DDJ983036:DDJ983066 DNF983036:DNF983066 DXB983036:DXB983066 EGX983036:EGX983066 EQT983036:EQT983066 FAP983036:FAP983066 FKL983036:FKL983066 FUH983036:FUH983066 GED983036:GED983066 GNZ983036:GNZ983066 GXV983036:GXV983066 HHR983036:HHR983066 HRN983036:HRN983066 IBJ983036:IBJ983066 ILF983036:ILF983066 IVB983036:IVB983066 JEX983036:JEX983066 JOT983036:JOT983066 JYP983036:JYP983066 KIL983036:KIL983066 KSH983036:KSH983066 LCD983036:LCD983066 LLZ983036:LLZ983066 LVV983036:LVV983066 MFR983036:MFR983066 MPN983036:MPN983066 MZJ983036:MZJ983066 NJF983036:NJF983066 NTB983036:NTB983066 OCX983036:OCX983066 OMT983036:OMT983066 OWP983036:OWP983066 PGL983036:PGL983066 PQH983036:PQH983066 QAD983036:QAD983066 QJZ983036:QJZ983066 QTV983036:QTV983066 RDR983036:RDR983066 RNN983036:RNN983066 RXJ983036:RXJ983066 SHF983036:SHF983066 SRB983036:SRB983066 TAX983036:TAX983066 TKT983036:TKT983066 TUP983036:TUP983066 UEL983036:UEL983066 UOH983036:UOH983066 UYD983036:UYD983066 VHZ983036:VHZ983066 VRV983036:VRV983066 WBR983036:WBR983066 WLN983036:WLN983066" xr:uid="{81BF27B5-9BD7-425C-8A3C-83FE32347CE8}"/>
    <dataValidation allowBlank="1" showInputMessage="1" showErrorMessage="1" promptTitle="Conference Mileage" prompt="Enter the total miles driven for Conference work with this vehicle during this period" sqref="IY7:IZ8 SU7:SV8 ACQ7:ACR8 AMM7:AMN8 AWI7:AWJ8 BGE7:BGF8 BQA7:BQB8 BZW7:BZX8 CJS7:CJT8 CTO7:CTP8 DDK7:DDL8 DNG7:DNH8 DXC7:DXD8 EGY7:EGZ8 EQU7:EQV8 FAQ7:FAR8 FKM7:FKN8 FUI7:FUJ8 GEE7:GEF8 GOA7:GOB8 GXW7:GXX8 HHS7:HHT8 HRO7:HRP8 IBK7:IBL8 ILG7:ILH8 IVC7:IVD8 JEY7:JEZ8 JOU7:JOV8 JYQ7:JYR8 KIM7:KIN8 KSI7:KSJ8 LCE7:LCF8 LMA7:LMB8 LVW7:LVX8 MFS7:MFT8 MPO7:MPP8 MZK7:MZL8 NJG7:NJH8 NTC7:NTD8 OCY7:OCZ8 OMU7:OMV8 OWQ7:OWR8 PGM7:PGN8 PQI7:PQJ8 QAE7:QAF8 QKA7:QKB8 QTW7:QTX8 RDS7:RDT8 RNO7:RNP8 RXK7:RXL8 SHG7:SHH8 SRC7:SRD8 TAY7:TAZ8 TKU7:TKV8 TUQ7:TUR8 UEM7:UEN8 UOI7:UOJ8 UYE7:UYF8 VIA7:VIB8 VRW7:VRX8 WBS7:WBT8 WLO7:WLP8 WVK7:WVL8 IY65528:IZ65528 SU65528:SV65528 ACQ65528:ACR65528 AMM65528:AMN65528 AWI65528:AWJ65528 BGE65528:BGF65528 BQA65528:BQB65528 BZW65528:BZX65528 CJS65528:CJT65528 CTO65528:CTP65528 DDK65528:DDL65528 DNG65528:DNH65528 DXC65528:DXD65528 EGY65528:EGZ65528 EQU65528:EQV65528 FAQ65528:FAR65528 FKM65528:FKN65528 FUI65528:FUJ65528 GEE65528:GEF65528 GOA65528:GOB65528 GXW65528:GXX65528 HHS65528:HHT65528 HRO65528:HRP65528 IBK65528:IBL65528 ILG65528:ILH65528 IVC65528:IVD65528 JEY65528:JEZ65528 JOU65528:JOV65528 JYQ65528:JYR65528 KIM65528:KIN65528 KSI65528:KSJ65528 LCE65528:LCF65528 LMA65528:LMB65528 LVW65528:LVX65528 MFS65528:MFT65528 MPO65528:MPP65528 MZK65528:MZL65528 NJG65528:NJH65528 NTC65528:NTD65528 OCY65528:OCZ65528 OMU65528:OMV65528 OWQ65528:OWR65528 PGM65528:PGN65528 PQI65528:PQJ65528 QAE65528:QAF65528 QKA65528:QKB65528 QTW65528:QTX65528 RDS65528:RDT65528 RNO65528:RNP65528 RXK65528:RXL65528 SHG65528:SHH65528 SRC65528:SRD65528 TAY65528:TAZ65528 TKU65528:TKV65528 TUQ65528:TUR65528 UEM65528:UEN65528 UOI65528:UOJ65528 UYE65528:UYF65528 VIA65528:VIB65528 VRW65528:VRX65528 WBS65528:WBT65528 WLO65528:WLP65528 WVK65528:WVL65528 IY131064:IZ131064 SU131064:SV131064 ACQ131064:ACR131064 AMM131064:AMN131064 AWI131064:AWJ131064 BGE131064:BGF131064 BQA131064:BQB131064 BZW131064:BZX131064 CJS131064:CJT131064 CTO131064:CTP131064 DDK131064:DDL131064 DNG131064:DNH131064 DXC131064:DXD131064 EGY131064:EGZ131064 EQU131064:EQV131064 FAQ131064:FAR131064 FKM131064:FKN131064 FUI131064:FUJ131064 GEE131064:GEF131064 GOA131064:GOB131064 GXW131064:GXX131064 HHS131064:HHT131064 HRO131064:HRP131064 IBK131064:IBL131064 ILG131064:ILH131064 IVC131064:IVD131064 JEY131064:JEZ131064 JOU131064:JOV131064 JYQ131064:JYR131064 KIM131064:KIN131064 KSI131064:KSJ131064 LCE131064:LCF131064 LMA131064:LMB131064 LVW131064:LVX131064 MFS131064:MFT131064 MPO131064:MPP131064 MZK131064:MZL131064 NJG131064:NJH131064 NTC131064:NTD131064 OCY131064:OCZ131064 OMU131064:OMV131064 OWQ131064:OWR131064 PGM131064:PGN131064 PQI131064:PQJ131064 QAE131064:QAF131064 QKA131064:QKB131064 QTW131064:QTX131064 RDS131064:RDT131064 RNO131064:RNP131064 RXK131064:RXL131064 SHG131064:SHH131064 SRC131064:SRD131064 TAY131064:TAZ131064 TKU131064:TKV131064 TUQ131064:TUR131064 UEM131064:UEN131064 UOI131064:UOJ131064 UYE131064:UYF131064 VIA131064:VIB131064 VRW131064:VRX131064 WBS131064:WBT131064 WLO131064:WLP131064 WVK131064:WVL131064 IY196600:IZ196600 SU196600:SV196600 ACQ196600:ACR196600 AMM196600:AMN196600 AWI196600:AWJ196600 BGE196600:BGF196600 BQA196600:BQB196600 BZW196600:BZX196600 CJS196600:CJT196600 CTO196600:CTP196600 DDK196600:DDL196600 DNG196600:DNH196600 DXC196600:DXD196600 EGY196600:EGZ196600 EQU196600:EQV196600 FAQ196600:FAR196600 FKM196600:FKN196600 FUI196600:FUJ196600 GEE196600:GEF196600 GOA196600:GOB196600 GXW196600:GXX196600 HHS196600:HHT196600 HRO196600:HRP196600 IBK196600:IBL196600 ILG196600:ILH196600 IVC196600:IVD196600 JEY196600:JEZ196600 JOU196600:JOV196600 JYQ196600:JYR196600 KIM196600:KIN196600 KSI196600:KSJ196600 LCE196600:LCF196600 LMA196600:LMB196600 LVW196600:LVX196600 MFS196600:MFT196600 MPO196600:MPP196600 MZK196600:MZL196600 NJG196600:NJH196600 NTC196600:NTD196600 OCY196600:OCZ196600 OMU196600:OMV196600 OWQ196600:OWR196600 PGM196600:PGN196600 PQI196600:PQJ196600 QAE196600:QAF196600 QKA196600:QKB196600 QTW196600:QTX196600 RDS196600:RDT196600 RNO196600:RNP196600 RXK196600:RXL196600 SHG196600:SHH196600 SRC196600:SRD196600 TAY196600:TAZ196600 TKU196600:TKV196600 TUQ196600:TUR196600 UEM196600:UEN196600 UOI196600:UOJ196600 UYE196600:UYF196600 VIA196600:VIB196600 VRW196600:VRX196600 WBS196600:WBT196600 WLO196600:WLP196600 WVK196600:WVL196600 IY262136:IZ262136 SU262136:SV262136 ACQ262136:ACR262136 AMM262136:AMN262136 AWI262136:AWJ262136 BGE262136:BGF262136 BQA262136:BQB262136 BZW262136:BZX262136 CJS262136:CJT262136 CTO262136:CTP262136 DDK262136:DDL262136 DNG262136:DNH262136 DXC262136:DXD262136 EGY262136:EGZ262136 EQU262136:EQV262136 FAQ262136:FAR262136 FKM262136:FKN262136 FUI262136:FUJ262136 GEE262136:GEF262136 GOA262136:GOB262136 GXW262136:GXX262136 HHS262136:HHT262136 HRO262136:HRP262136 IBK262136:IBL262136 ILG262136:ILH262136 IVC262136:IVD262136 JEY262136:JEZ262136 JOU262136:JOV262136 JYQ262136:JYR262136 KIM262136:KIN262136 KSI262136:KSJ262136 LCE262136:LCF262136 LMA262136:LMB262136 LVW262136:LVX262136 MFS262136:MFT262136 MPO262136:MPP262136 MZK262136:MZL262136 NJG262136:NJH262136 NTC262136:NTD262136 OCY262136:OCZ262136 OMU262136:OMV262136 OWQ262136:OWR262136 PGM262136:PGN262136 PQI262136:PQJ262136 QAE262136:QAF262136 QKA262136:QKB262136 QTW262136:QTX262136 RDS262136:RDT262136 RNO262136:RNP262136 RXK262136:RXL262136 SHG262136:SHH262136 SRC262136:SRD262136 TAY262136:TAZ262136 TKU262136:TKV262136 TUQ262136:TUR262136 UEM262136:UEN262136 UOI262136:UOJ262136 UYE262136:UYF262136 VIA262136:VIB262136 VRW262136:VRX262136 WBS262136:WBT262136 WLO262136:WLP262136 WVK262136:WVL262136 IY327672:IZ327672 SU327672:SV327672 ACQ327672:ACR327672 AMM327672:AMN327672 AWI327672:AWJ327672 BGE327672:BGF327672 BQA327672:BQB327672 BZW327672:BZX327672 CJS327672:CJT327672 CTO327672:CTP327672 DDK327672:DDL327672 DNG327672:DNH327672 DXC327672:DXD327672 EGY327672:EGZ327672 EQU327672:EQV327672 FAQ327672:FAR327672 FKM327672:FKN327672 FUI327672:FUJ327672 GEE327672:GEF327672 GOA327672:GOB327672 GXW327672:GXX327672 HHS327672:HHT327672 HRO327672:HRP327672 IBK327672:IBL327672 ILG327672:ILH327672 IVC327672:IVD327672 JEY327672:JEZ327672 JOU327672:JOV327672 JYQ327672:JYR327672 KIM327672:KIN327672 KSI327672:KSJ327672 LCE327672:LCF327672 LMA327672:LMB327672 LVW327672:LVX327672 MFS327672:MFT327672 MPO327672:MPP327672 MZK327672:MZL327672 NJG327672:NJH327672 NTC327672:NTD327672 OCY327672:OCZ327672 OMU327672:OMV327672 OWQ327672:OWR327672 PGM327672:PGN327672 PQI327672:PQJ327672 QAE327672:QAF327672 QKA327672:QKB327672 QTW327672:QTX327672 RDS327672:RDT327672 RNO327672:RNP327672 RXK327672:RXL327672 SHG327672:SHH327672 SRC327672:SRD327672 TAY327672:TAZ327672 TKU327672:TKV327672 TUQ327672:TUR327672 UEM327672:UEN327672 UOI327672:UOJ327672 UYE327672:UYF327672 VIA327672:VIB327672 VRW327672:VRX327672 WBS327672:WBT327672 WLO327672:WLP327672 WVK327672:WVL327672 IY393208:IZ393208 SU393208:SV393208 ACQ393208:ACR393208 AMM393208:AMN393208 AWI393208:AWJ393208 BGE393208:BGF393208 BQA393208:BQB393208 BZW393208:BZX393208 CJS393208:CJT393208 CTO393208:CTP393208 DDK393208:DDL393208 DNG393208:DNH393208 DXC393208:DXD393208 EGY393208:EGZ393208 EQU393208:EQV393208 FAQ393208:FAR393208 FKM393208:FKN393208 FUI393208:FUJ393208 GEE393208:GEF393208 GOA393208:GOB393208 GXW393208:GXX393208 HHS393208:HHT393208 HRO393208:HRP393208 IBK393208:IBL393208 ILG393208:ILH393208 IVC393208:IVD393208 JEY393208:JEZ393208 JOU393208:JOV393208 JYQ393208:JYR393208 KIM393208:KIN393208 KSI393208:KSJ393208 LCE393208:LCF393208 LMA393208:LMB393208 LVW393208:LVX393208 MFS393208:MFT393208 MPO393208:MPP393208 MZK393208:MZL393208 NJG393208:NJH393208 NTC393208:NTD393208 OCY393208:OCZ393208 OMU393208:OMV393208 OWQ393208:OWR393208 PGM393208:PGN393208 PQI393208:PQJ393208 QAE393208:QAF393208 QKA393208:QKB393208 QTW393208:QTX393208 RDS393208:RDT393208 RNO393208:RNP393208 RXK393208:RXL393208 SHG393208:SHH393208 SRC393208:SRD393208 TAY393208:TAZ393208 TKU393208:TKV393208 TUQ393208:TUR393208 UEM393208:UEN393208 UOI393208:UOJ393208 UYE393208:UYF393208 VIA393208:VIB393208 VRW393208:VRX393208 WBS393208:WBT393208 WLO393208:WLP393208 WVK393208:WVL393208 IY458744:IZ458744 SU458744:SV458744 ACQ458744:ACR458744 AMM458744:AMN458744 AWI458744:AWJ458744 BGE458744:BGF458744 BQA458744:BQB458744 BZW458744:BZX458744 CJS458744:CJT458744 CTO458744:CTP458744 DDK458744:DDL458744 DNG458744:DNH458744 DXC458744:DXD458744 EGY458744:EGZ458744 EQU458744:EQV458744 FAQ458744:FAR458744 FKM458744:FKN458744 FUI458744:FUJ458744 GEE458744:GEF458744 GOA458744:GOB458744 GXW458744:GXX458744 HHS458744:HHT458744 HRO458744:HRP458744 IBK458744:IBL458744 ILG458744:ILH458744 IVC458744:IVD458744 JEY458744:JEZ458744 JOU458744:JOV458744 JYQ458744:JYR458744 KIM458744:KIN458744 KSI458744:KSJ458744 LCE458744:LCF458744 LMA458744:LMB458744 LVW458744:LVX458744 MFS458744:MFT458744 MPO458744:MPP458744 MZK458744:MZL458744 NJG458744:NJH458744 NTC458744:NTD458744 OCY458744:OCZ458744 OMU458744:OMV458744 OWQ458744:OWR458744 PGM458744:PGN458744 PQI458744:PQJ458744 QAE458744:QAF458744 QKA458744:QKB458744 QTW458744:QTX458744 RDS458744:RDT458744 RNO458744:RNP458744 RXK458744:RXL458744 SHG458744:SHH458744 SRC458744:SRD458744 TAY458744:TAZ458744 TKU458744:TKV458744 TUQ458744:TUR458744 UEM458744:UEN458744 UOI458744:UOJ458744 UYE458744:UYF458744 VIA458744:VIB458744 VRW458744:VRX458744 WBS458744:WBT458744 WLO458744:WLP458744 WVK458744:WVL458744 IY524280:IZ524280 SU524280:SV524280 ACQ524280:ACR524280 AMM524280:AMN524280 AWI524280:AWJ524280 BGE524280:BGF524280 BQA524280:BQB524280 BZW524280:BZX524280 CJS524280:CJT524280 CTO524280:CTP524280 DDK524280:DDL524280 DNG524280:DNH524280 DXC524280:DXD524280 EGY524280:EGZ524280 EQU524280:EQV524280 FAQ524280:FAR524280 FKM524280:FKN524280 FUI524280:FUJ524280 GEE524280:GEF524280 GOA524280:GOB524280 GXW524280:GXX524280 HHS524280:HHT524280 HRO524280:HRP524280 IBK524280:IBL524280 ILG524280:ILH524280 IVC524280:IVD524280 JEY524280:JEZ524280 JOU524280:JOV524280 JYQ524280:JYR524280 KIM524280:KIN524280 KSI524280:KSJ524280 LCE524280:LCF524280 LMA524280:LMB524280 LVW524280:LVX524280 MFS524280:MFT524280 MPO524280:MPP524280 MZK524280:MZL524280 NJG524280:NJH524280 NTC524280:NTD524280 OCY524280:OCZ524280 OMU524280:OMV524280 OWQ524280:OWR524280 PGM524280:PGN524280 PQI524280:PQJ524280 QAE524280:QAF524280 QKA524280:QKB524280 QTW524280:QTX524280 RDS524280:RDT524280 RNO524280:RNP524280 RXK524280:RXL524280 SHG524280:SHH524280 SRC524280:SRD524280 TAY524280:TAZ524280 TKU524280:TKV524280 TUQ524280:TUR524280 UEM524280:UEN524280 UOI524280:UOJ524280 UYE524280:UYF524280 VIA524280:VIB524280 VRW524280:VRX524280 WBS524280:WBT524280 WLO524280:WLP524280 WVK524280:WVL524280 IY589816:IZ589816 SU589816:SV589816 ACQ589816:ACR589816 AMM589816:AMN589816 AWI589816:AWJ589816 BGE589816:BGF589816 BQA589816:BQB589816 BZW589816:BZX589816 CJS589816:CJT589816 CTO589816:CTP589816 DDK589816:DDL589816 DNG589816:DNH589816 DXC589816:DXD589816 EGY589816:EGZ589816 EQU589816:EQV589816 FAQ589816:FAR589816 FKM589816:FKN589816 FUI589816:FUJ589816 GEE589816:GEF589816 GOA589816:GOB589816 GXW589816:GXX589816 HHS589816:HHT589816 HRO589816:HRP589816 IBK589816:IBL589816 ILG589816:ILH589816 IVC589816:IVD589816 JEY589816:JEZ589816 JOU589816:JOV589816 JYQ589816:JYR589816 KIM589816:KIN589816 KSI589816:KSJ589816 LCE589816:LCF589816 LMA589816:LMB589816 LVW589816:LVX589816 MFS589816:MFT589816 MPO589816:MPP589816 MZK589816:MZL589816 NJG589816:NJH589816 NTC589816:NTD589816 OCY589816:OCZ589816 OMU589816:OMV589816 OWQ589816:OWR589816 PGM589816:PGN589816 PQI589816:PQJ589816 QAE589816:QAF589816 QKA589816:QKB589816 QTW589816:QTX589816 RDS589816:RDT589816 RNO589816:RNP589816 RXK589816:RXL589816 SHG589816:SHH589816 SRC589816:SRD589816 TAY589816:TAZ589816 TKU589816:TKV589816 TUQ589816:TUR589816 UEM589816:UEN589816 UOI589816:UOJ589816 UYE589816:UYF589816 VIA589816:VIB589816 VRW589816:VRX589816 WBS589816:WBT589816 WLO589816:WLP589816 WVK589816:WVL589816 IY655352:IZ655352 SU655352:SV655352 ACQ655352:ACR655352 AMM655352:AMN655352 AWI655352:AWJ655352 BGE655352:BGF655352 BQA655352:BQB655352 BZW655352:BZX655352 CJS655352:CJT655352 CTO655352:CTP655352 DDK655352:DDL655352 DNG655352:DNH655352 DXC655352:DXD655352 EGY655352:EGZ655352 EQU655352:EQV655352 FAQ655352:FAR655352 FKM655352:FKN655352 FUI655352:FUJ655352 GEE655352:GEF655352 GOA655352:GOB655352 GXW655352:GXX655352 HHS655352:HHT655352 HRO655352:HRP655352 IBK655352:IBL655352 ILG655352:ILH655352 IVC655352:IVD655352 JEY655352:JEZ655352 JOU655352:JOV655352 JYQ655352:JYR655352 KIM655352:KIN655352 KSI655352:KSJ655352 LCE655352:LCF655352 LMA655352:LMB655352 LVW655352:LVX655352 MFS655352:MFT655352 MPO655352:MPP655352 MZK655352:MZL655352 NJG655352:NJH655352 NTC655352:NTD655352 OCY655352:OCZ655352 OMU655352:OMV655352 OWQ655352:OWR655352 PGM655352:PGN655352 PQI655352:PQJ655352 QAE655352:QAF655352 QKA655352:QKB655352 QTW655352:QTX655352 RDS655352:RDT655352 RNO655352:RNP655352 RXK655352:RXL655352 SHG655352:SHH655352 SRC655352:SRD655352 TAY655352:TAZ655352 TKU655352:TKV655352 TUQ655352:TUR655352 UEM655352:UEN655352 UOI655352:UOJ655352 UYE655352:UYF655352 VIA655352:VIB655352 VRW655352:VRX655352 WBS655352:WBT655352 WLO655352:WLP655352 WVK655352:WVL655352 IY720888:IZ720888 SU720888:SV720888 ACQ720888:ACR720888 AMM720888:AMN720888 AWI720888:AWJ720888 BGE720888:BGF720888 BQA720888:BQB720888 BZW720888:BZX720888 CJS720888:CJT720888 CTO720888:CTP720888 DDK720888:DDL720888 DNG720888:DNH720888 DXC720888:DXD720888 EGY720888:EGZ720888 EQU720888:EQV720888 FAQ720888:FAR720888 FKM720888:FKN720888 FUI720888:FUJ720888 GEE720888:GEF720888 GOA720888:GOB720888 GXW720888:GXX720888 HHS720888:HHT720888 HRO720888:HRP720888 IBK720888:IBL720888 ILG720888:ILH720888 IVC720888:IVD720888 JEY720888:JEZ720888 JOU720888:JOV720888 JYQ720888:JYR720888 KIM720888:KIN720888 KSI720888:KSJ720888 LCE720888:LCF720888 LMA720888:LMB720888 LVW720888:LVX720888 MFS720888:MFT720888 MPO720888:MPP720888 MZK720888:MZL720888 NJG720888:NJH720888 NTC720888:NTD720888 OCY720888:OCZ720888 OMU720888:OMV720888 OWQ720888:OWR720888 PGM720888:PGN720888 PQI720888:PQJ720888 QAE720888:QAF720888 QKA720888:QKB720888 QTW720888:QTX720888 RDS720888:RDT720888 RNO720888:RNP720888 RXK720888:RXL720888 SHG720888:SHH720888 SRC720888:SRD720888 TAY720888:TAZ720888 TKU720888:TKV720888 TUQ720888:TUR720888 UEM720888:UEN720888 UOI720888:UOJ720888 UYE720888:UYF720888 VIA720888:VIB720888 VRW720888:VRX720888 WBS720888:WBT720888 WLO720888:WLP720888 WVK720888:WVL720888 IY786424:IZ786424 SU786424:SV786424 ACQ786424:ACR786424 AMM786424:AMN786424 AWI786424:AWJ786424 BGE786424:BGF786424 BQA786424:BQB786424 BZW786424:BZX786424 CJS786424:CJT786424 CTO786424:CTP786424 DDK786424:DDL786424 DNG786424:DNH786424 DXC786424:DXD786424 EGY786424:EGZ786424 EQU786424:EQV786424 FAQ786424:FAR786424 FKM786424:FKN786424 FUI786424:FUJ786424 GEE786424:GEF786424 GOA786424:GOB786424 GXW786424:GXX786424 HHS786424:HHT786424 HRO786424:HRP786424 IBK786424:IBL786424 ILG786424:ILH786424 IVC786424:IVD786424 JEY786424:JEZ786424 JOU786424:JOV786424 JYQ786424:JYR786424 KIM786424:KIN786424 KSI786424:KSJ786424 LCE786424:LCF786424 LMA786424:LMB786424 LVW786424:LVX786424 MFS786424:MFT786424 MPO786424:MPP786424 MZK786424:MZL786424 NJG786424:NJH786424 NTC786424:NTD786424 OCY786424:OCZ786424 OMU786424:OMV786424 OWQ786424:OWR786424 PGM786424:PGN786424 PQI786424:PQJ786424 QAE786424:QAF786424 QKA786424:QKB786424 QTW786424:QTX786424 RDS786424:RDT786424 RNO786424:RNP786424 RXK786424:RXL786424 SHG786424:SHH786424 SRC786424:SRD786424 TAY786424:TAZ786424 TKU786424:TKV786424 TUQ786424:TUR786424 UEM786424:UEN786424 UOI786424:UOJ786424 UYE786424:UYF786424 VIA786424:VIB786424 VRW786424:VRX786424 WBS786424:WBT786424 WLO786424:WLP786424 WVK786424:WVL786424 IY851960:IZ851960 SU851960:SV851960 ACQ851960:ACR851960 AMM851960:AMN851960 AWI851960:AWJ851960 BGE851960:BGF851960 BQA851960:BQB851960 BZW851960:BZX851960 CJS851960:CJT851960 CTO851960:CTP851960 DDK851960:DDL851960 DNG851960:DNH851960 DXC851960:DXD851960 EGY851960:EGZ851960 EQU851960:EQV851960 FAQ851960:FAR851960 FKM851960:FKN851960 FUI851960:FUJ851960 GEE851960:GEF851960 GOA851960:GOB851960 GXW851960:GXX851960 HHS851960:HHT851960 HRO851960:HRP851960 IBK851960:IBL851960 ILG851960:ILH851960 IVC851960:IVD851960 JEY851960:JEZ851960 JOU851960:JOV851960 JYQ851960:JYR851960 KIM851960:KIN851960 KSI851960:KSJ851960 LCE851960:LCF851960 LMA851960:LMB851960 LVW851960:LVX851960 MFS851960:MFT851960 MPO851960:MPP851960 MZK851960:MZL851960 NJG851960:NJH851960 NTC851960:NTD851960 OCY851960:OCZ851960 OMU851960:OMV851960 OWQ851960:OWR851960 PGM851960:PGN851960 PQI851960:PQJ851960 QAE851960:QAF851960 QKA851960:QKB851960 QTW851960:QTX851960 RDS851960:RDT851960 RNO851960:RNP851960 RXK851960:RXL851960 SHG851960:SHH851960 SRC851960:SRD851960 TAY851960:TAZ851960 TKU851960:TKV851960 TUQ851960:TUR851960 UEM851960:UEN851960 UOI851960:UOJ851960 UYE851960:UYF851960 VIA851960:VIB851960 VRW851960:VRX851960 WBS851960:WBT851960 WLO851960:WLP851960 WVK851960:WVL851960 IY917496:IZ917496 SU917496:SV917496 ACQ917496:ACR917496 AMM917496:AMN917496 AWI917496:AWJ917496 BGE917496:BGF917496 BQA917496:BQB917496 BZW917496:BZX917496 CJS917496:CJT917496 CTO917496:CTP917496 DDK917496:DDL917496 DNG917496:DNH917496 DXC917496:DXD917496 EGY917496:EGZ917496 EQU917496:EQV917496 FAQ917496:FAR917496 FKM917496:FKN917496 FUI917496:FUJ917496 GEE917496:GEF917496 GOA917496:GOB917496 GXW917496:GXX917496 HHS917496:HHT917496 HRO917496:HRP917496 IBK917496:IBL917496 ILG917496:ILH917496 IVC917496:IVD917496 JEY917496:JEZ917496 JOU917496:JOV917496 JYQ917496:JYR917496 KIM917496:KIN917496 KSI917496:KSJ917496 LCE917496:LCF917496 LMA917496:LMB917496 LVW917496:LVX917496 MFS917496:MFT917496 MPO917496:MPP917496 MZK917496:MZL917496 NJG917496:NJH917496 NTC917496:NTD917496 OCY917496:OCZ917496 OMU917496:OMV917496 OWQ917496:OWR917496 PGM917496:PGN917496 PQI917496:PQJ917496 QAE917496:QAF917496 QKA917496:QKB917496 QTW917496:QTX917496 RDS917496:RDT917496 RNO917496:RNP917496 RXK917496:RXL917496 SHG917496:SHH917496 SRC917496:SRD917496 TAY917496:TAZ917496 TKU917496:TKV917496 TUQ917496:TUR917496 UEM917496:UEN917496 UOI917496:UOJ917496 UYE917496:UYF917496 VIA917496:VIB917496 VRW917496:VRX917496 WBS917496:WBT917496 WLO917496:WLP917496 WVK917496:WVL917496 IY983032:IZ983032 SU983032:SV983032 ACQ983032:ACR983032 AMM983032:AMN983032 AWI983032:AWJ983032 BGE983032:BGF983032 BQA983032:BQB983032 BZW983032:BZX983032 CJS983032:CJT983032 CTO983032:CTP983032 DDK983032:DDL983032 DNG983032:DNH983032 DXC983032:DXD983032 EGY983032:EGZ983032 EQU983032:EQV983032 FAQ983032:FAR983032 FKM983032:FKN983032 FUI983032:FUJ983032 GEE983032:GEF983032 GOA983032:GOB983032 GXW983032:GXX983032 HHS983032:HHT983032 HRO983032:HRP983032 IBK983032:IBL983032 ILG983032:ILH983032 IVC983032:IVD983032 JEY983032:JEZ983032 JOU983032:JOV983032 JYQ983032:JYR983032 KIM983032:KIN983032 KSI983032:KSJ983032 LCE983032:LCF983032 LMA983032:LMB983032 LVW983032:LVX983032 MFS983032:MFT983032 MPO983032:MPP983032 MZK983032:MZL983032 NJG983032:NJH983032 NTC983032:NTD983032 OCY983032:OCZ983032 OMU983032:OMV983032 OWQ983032:OWR983032 PGM983032:PGN983032 PQI983032:PQJ983032 QAE983032:QAF983032 QKA983032:QKB983032 QTW983032:QTX983032 RDS983032:RDT983032 RNO983032:RNP983032 RXK983032:RXL983032 SHG983032:SHH983032 SRC983032:SRD983032 TAY983032:TAZ983032 TKU983032:TKV983032 TUQ983032:TUR983032 UEM983032:UEN983032 UOI983032:UOJ983032 UYE983032:UYF983032 VIA983032:VIB983032 VRW983032:VRX983032 WBS983032:WBT983032 WLO983032:WLP983032 WVK983032:WVL983032 P8:S8 Q983030:S983030 P983031 Q917494:S917494 P917495 Q851958:S851958 P851959 Q786422:S786422 P786423 Q720886:S720886 P720887 Q655350:S655350 P655351 Q589814:S589814 P589815 Q524278:S524278 P524279 Q458742:S458742 P458743 Q393206:S393206 P393207 Q327670:S327670 P327671 Q262134:S262134 P262135 Q196598:S196598 P196599 Q131062:S131062 P131063 Q65526:S65526 P65527" xr:uid="{98FF720E-2940-4957-99A9-08990DE2F478}"/>
    <dataValidation allowBlank="1" showInputMessage="1" showErrorMessage="1" promptTitle="Mileage" prompt="Enter the mileage at the beginning of this reporting period" sqref="P6:S6 IY65526:IZ65526 SU65526:SV65526 ACQ65526:ACR65526 AMM65526:AMN65526 AWI65526:AWJ65526 BGE65526:BGF65526 BQA65526:BQB65526 BZW65526:BZX65526 CJS65526:CJT65526 CTO65526:CTP65526 DDK65526:DDL65526 DNG65526:DNH65526 DXC65526:DXD65526 EGY65526:EGZ65526 EQU65526:EQV65526 FAQ65526:FAR65526 FKM65526:FKN65526 FUI65526:FUJ65526 GEE65526:GEF65526 GOA65526:GOB65526 GXW65526:GXX65526 HHS65526:HHT65526 HRO65526:HRP65526 IBK65526:IBL65526 ILG65526:ILH65526 IVC65526:IVD65526 JEY65526:JEZ65526 JOU65526:JOV65526 JYQ65526:JYR65526 KIM65526:KIN65526 KSI65526:KSJ65526 LCE65526:LCF65526 LMA65526:LMB65526 LVW65526:LVX65526 MFS65526:MFT65526 MPO65526:MPP65526 MZK65526:MZL65526 NJG65526:NJH65526 NTC65526:NTD65526 OCY65526:OCZ65526 OMU65526:OMV65526 OWQ65526:OWR65526 PGM65526:PGN65526 PQI65526:PQJ65526 QAE65526:QAF65526 QKA65526:QKB65526 QTW65526:QTX65526 RDS65526:RDT65526 RNO65526:RNP65526 RXK65526:RXL65526 SHG65526:SHH65526 SRC65526:SRD65526 TAY65526:TAZ65526 TKU65526:TKV65526 TUQ65526:TUR65526 UEM65526:UEN65526 UOI65526:UOJ65526 UYE65526:UYF65526 VIA65526:VIB65526 VRW65526:VRX65526 WBS65526:WBT65526 WLO65526:WLP65526 WVK65526:WVL65526 IY131062:IZ131062 SU131062:SV131062 ACQ131062:ACR131062 AMM131062:AMN131062 AWI131062:AWJ131062 BGE131062:BGF131062 BQA131062:BQB131062 BZW131062:BZX131062 CJS131062:CJT131062 CTO131062:CTP131062 DDK131062:DDL131062 DNG131062:DNH131062 DXC131062:DXD131062 EGY131062:EGZ131062 EQU131062:EQV131062 FAQ131062:FAR131062 FKM131062:FKN131062 FUI131062:FUJ131062 GEE131062:GEF131062 GOA131062:GOB131062 GXW131062:GXX131062 HHS131062:HHT131062 HRO131062:HRP131062 IBK131062:IBL131062 ILG131062:ILH131062 IVC131062:IVD131062 JEY131062:JEZ131062 JOU131062:JOV131062 JYQ131062:JYR131062 KIM131062:KIN131062 KSI131062:KSJ131062 LCE131062:LCF131062 LMA131062:LMB131062 LVW131062:LVX131062 MFS131062:MFT131062 MPO131062:MPP131062 MZK131062:MZL131062 NJG131062:NJH131062 NTC131062:NTD131062 OCY131062:OCZ131062 OMU131062:OMV131062 OWQ131062:OWR131062 PGM131062:PGN131062 PQI131062:PQJ131062 QAE131062:QAF131062 QKA131062:QKB131062 QTW131062:QTX131062 RDS131062:RDT131062 RNO131062:RNP131062 RXK131062:RXL131062 SHG131062:SHH131062 SRC131062:SRD131062 TAY131062:TAZ131062 TKU131062:TKV131062 TUQ131062:TUR131062 UEM131062:UEN131062 UOI131062:UOJ131062 UYE131062:UYF131062 VIA131062:VIB131062 VRW131062:VRX131062 WBS131062:WBT131062 WLO131062:WLP131062 WVK131062:WVL131062 IY196598:IZ196598 SU196598:SV196598 ACQ196598:ACR196598 AMM196598:AMN196598 AWI196598:AWJ196598 BGE196598:BGF196598 BQA196598:BQB196598 BZW196598:BZX196598 CJS196598:CJT196598 CTO196598:CTP196598 DDK196598:DDL196598 DNG196598:DNH196598 DXC196598:DXD196598 EGY196598:EGZ196598 EQU196598:EQV196598 FAQ196598:FAR196598 FKM196598:FKN196598 FUI196598:FUJ196598 GEE196598:GEF196598 GOA196598:GOB196598 GXW196598:GXX196598 HHS196598:HHT196598 HRO196598:HRP196598 IBK196598:IBL196598 ILG196598:ILH196598 IVC196598:IVD196598 JEY196598:JEZ196598 JOU196598:JOV196598 JYQ196598:JYR196598 KIM196598:KIN196598 KSI196598:KSJ196598 LCE196598:LCF196598 LMA196598:LMB196598 LVW196598:LVX196598 MFS196598:MFT196598 MPO196598:MPP196598 MZK196598:MZL196598 NJG196598:NJH196598 NTC196598:NTD196598 OCY196598:OCZ196598 OMU196598:OMV196598 OWQ196598:OWR196598 PGM196598:PGN196598 PQI196598:PQJ196598 QAE196598:QAF196598 QKA196598:QKB196598 QTW196598:QTX196598 RDS196598:RDT196598 RNO196598:RNP196598 RXK196598:RXL196598 SHG196598:SHH196598 SRC196598:SRD196598 TAY196598:TAZ196598 TKU196598:TKV196598 TUQ196598:TUR196598 UEM196598:UEN196598 UOI196598:UOJ196598 UYE196598:UYF196598 VIA196598:VIB196598 VRW196598:VRX196598 WBS196598:WBT196598 WLO196598:WLP196598 WVK196598:WVL196598 IY262134:IZ262134 SU262134:SV262134 ACQ262134:ACR262134 AMM262134:AMN262134 AWI262134:AWJ262134 BGE262134:BGF262134 BQA262134:BQB262134 BZW262134:BZX262134 CJS262134:CJT262134 CTO262134:CTP262134 DDK262134:DDL262134 DNG262134:DNH262134 DXC262134:DXD262134 EGY262134:EGZ262134 EQU262134:EQV262134 FAQ262134:FAR262134 FKM262134:FKN262134 FUI262134:FUJ262134 GEE262134:GEF262134 GOA262134:GOB262134 GXW262134:GXX262134 HHS262134:HHT262134 HRO262134:HRP262134 IBK262134:IBL262134 ILG262134:ILH262134 IVC262134:IVD262134 JEY262134:JEZ262134 JOU262134:JOV262134 JYQ262134:JYR262134 KIM262134:KIN262134 KSI262134:KSJ262134 LCE262134:LCF262134 LMA262134:LMB262134 LVW262134:LVX262134 MFS262134:MFT262134 MPO262134:MPP262134 MZK262134:MZL262134 NJG262134:NJH262134 NTC262134:NTD262134 OCY262134:OCZ262134 OMU262134:OMV262134 OWQ262134:OWR262134 PGM262134:PGN262134 PQI262134:PQJ262134 QAE262134:QAF262134 QKA262134:QKB262134 QTW262134:QTX262134 RDS262134:RDT262134 RNO262134:RNP262134 RXK262134:RXL262134 SHG262134:SHH262134 SRC262134:SRD262134 TAY262134:TAZ262134 TKU262134:TKV262134 TUQ262134:TUR262134 UEM262134:UEN262134 UOI262134:UOJ262134 UYE262134:UYF262134 VIA262134:VIB262134 VRW262134:VRX262134 WBS262134:WBT262134 WLO262134:WLP262134 WVK262134:WVL262134 IY327670:IZ327670 SU327670:SV327670 ACQ327670:ACR327670 AMM327670:AMN327670 AWI327670:AWJ327670 BGE327670:BGF327670 BQA327670:BQB327670 BZW327670:BZX327670 CJS327670:CJT327670 CTO327670:CTP327670 DDK327670:DDL327670 DNG327670:DNH327670 DXC327670:DXD327670 EGY327670:EGZ327670 EQU327670:EQV327670 FAQ327670:FAR327670 FKM327670:FKN327670 FUI327670:FUJ327670 GEE327670:GEF327670 GOA327670:GOB327670 GXW327670:GXX327670 HHS327670:HHT327670 HRO327670:HRP327670 IBK327670:IBL327670 ILG327670:ILH327670 IVC327670:IVD327670 JEY327670:JEZ327670 JOU327670:JOV327670 JYQ327670:JYR327670 KIM327670:KIN327670 KSI327670:KSJ327670 LCE327670:LCF327670 LMA327670:LMB327670 LVW327670:LVX327670 MFS327670:MFT327670 MPO327670:MPP327670 MZK327670:MZL327670 NJG327670:NJH327670 NTC327670:NTD327670 OCY327670:OCZ327670 OMU327670:OMV327670 OWQ327670:OWR327670 PGM327670:PGN327670 PQI327670:PQJ327670 QAE327670:QAF327670 QKA327670:QKB327670 QTW327670:QTX327670 RDS327670:RDT327670 RNO327670:RNP327670 RXK327670:RXL327670 SHG327670:SHH327670 SRC327670:SRD327670 TAY327670:TAZ327670 TKU327670:TKV327670 TUQ327670:TUR327670 UEM327670:UEN327670 UOI327670:UOJ327670 UYE327670:UYF327670 VIA327670:VIB327670 VRW327670:VRX327670 WBS327670:WBT327670 WLO327670:WLP327670 WVK327670:WVL327670 IY393206:IZ393206 SU393206:SV393206 ACQ393206:ACR393206 AMM393206:AMN393206 AWI393206:AWJ393206 BGE393206:BGF393206 BQA393206:BQB393206 BZW393206:BZX393206 CJS393206:CJT393206 CTO393206:CTP393206 DDK393206:DDL393206 DNG393206:DNH393206 DXC393206:DXD393206 EGY393206:EGZ393206 EQU393206:EQV393206 FAQ393206:FAR393206 FKM393206:FKN393206 FUI393206:FUJ393206 GEE393206:GEF393206 GOA393206:GOB393206 GXW393206:GXX393206 HHS393206:HHT393206 HRO393206:HRP393206 IBK393206:IBL393206 ILG393206:ILH393206 IVC393206:IVD393206 JEY393206:JEZ393206 JOU393206:JOV393206 JYQ393206:JYR393206 KIM393206:KIN393206 KSI393206:KSJ393206 LCE393206:LCF393206 LMA393206:LMB393206 LVW393206:LVX393206 MFS393206:MFT393206 MPO393206:MPP393206 MZK393206:MZL393206 NJG393206:NJH393206 NTC393206:NTD393206 OCY393206:OCZ393206 OMU393206:OMV393206 OWQ393206:OWR393206 PGM393206:PGN393206 PQI393206:PQJ393206 QAE393206:QAF393206 QKA393206:QKB393206 QTW393206:QTX393206 RDS393206:RDT393206 RNO393206:RNP393206 RXK393206:RXL393206 SHG393206:SHH393206 SRC393206:SRD393206 TAY393206:TAZ393206 TKU393206:TKV393206 TUQ393206:TUR393206 UEM393206:UEN393206 UOI393206:UOJ393206 UYE393206:UYF393206 VIA393206:VIB393206 VRW393206:VRX393206 WBS393206:WBT393206 WLO393206:WLP393206 WVK393206:WVL393206 IY458742:IZ458742 SU458742:SV458742 ACQ458742:ACR458742 AMM458742:AMN458742 AWI458742:AWJ458742 BGE458742:BGF458742 BQA458742:BQB458742 BZW458742:BZX458742 CJS458742:CJT458742 CTO458742:CTP458742 DDK458742:DDL458742 DNG458742:DNH458742 DXC458742:DXD458742 EGY458742:EGZ458742 EQU458742:EQV458742 FAQ458742:FAR458742 FKM458742:FKN458742 FUI458742:FUJ458742 GEE458742:GEF458742 GOA458742:GOB458742 GXW458742:GXX458742 HHS458742:HHT458742 HRO458742:HRP458742 IBK458742:IBL458742 ILG458742:ILH458742 IVC458742:IVD458742 JEY458742:JEZ458742 JOU458742:JOV458742 JYQ458742:JYR458742 KIM458742:KIN458742 KSI458742:KSJ458742 LCE458742:LCF458742 LMA458742:LMB458742 LVW458742:LVX458742 MFS458742:MFT458742 MPO458742:MPP458742 MZK458742:MZL458742 NJG458742:NJH458742 NTC458742:NTD458742 OCY458742:OCZ458742 OMU458742:OMV458742 OWQ458742:OWR458742 PGM458742:PGN458742 PQI458742:PQJ458742 QAE458742:QAF458742 QKA458742:QKB458742 QTW458742:QTX458742 RDS458742:RDT458742 RNO458742:RNP458742 RXK458742:RXL458742 SHG458742:SHH458742 SRC458742:SRD458742 TAY458742:TAZ458742 TKU458742:TKV458742 TUQ458742:TUR458742 UEM458742:UEN458742 UOI458742:UOJ458742 UYE458742:UYF458742 VIA458742:VIB458742 VRW458742:VRX458742 WBS458742:WBT458742 WLO458742:WLP458742 WVK458742:WVL458742 IY524278:IZ524278 SU524278:SV524278 ACQ524278:ACR524278 AMM524278:AMN524278 AWI524278:AWJ524278 BGE524278:BGF524278 BQA524278:BQB524278 BZW524278:BZX524278 CJS524278:CJT524278 CTO524278:CTP524278 DDK524278:DDL524278 DNG524278:DNH524278 DXC524278:DXD524278 EGY524278:EGZ524278 EQU524278:EQV524278 FAQ524278:FAR524278 FKM524278:FKN524278 FUI524278:FUJ524278 GEE524278:GEF524278 GOA524278:GOB524278 GXW524278:GXX524278 HHS524278:HHT524278 HRO524278:HRP524278 IBK524278:IBL524278 ILG524278:ILH524278 IVC524278:IVD524278 JEY524278:JEZ524278 JOU524278:JOV524278 JYQ524278:JYR524278 KIM524278:KIN524278 KSI524278:KSJ524278 LCE524278:LCF524278 LMA524278:LMB524278 LVW524278:LVX524278 MFS524278:MFT524278 MPO524278:MPP524278 MZK524278:MZL524278 NJG524278:NJH524278 NTC524278:NTD524278 OCY524278:OCZ524278 OMU524278:OMV524278 OWQ524278:OWR524278 PGM524278:PGN524278 PQI524278:PQJ524278 QAE524278:QAF524278 QKA524278:QKB524278 QTW524278:QTX524278 RDS524278:RDT524278 RNO524278:RNP524278 RXK524278:RXL524278 SHG524278:SHH524278 SRC524278:SRD524278 TAY524278:TAZ524278 TKU524278:TKV524278 TUQ524278:TUR524278 UEM524278:UEN524278 UOI524278:UOJ524278 UYE524278:UYF524278 VIA524278:VIB524278 VRW524278:VRX524278 WBS524278:WBT524278 WLO524278:WLP524278 WVK524278:WVL524278 IY589814:IZ589814 SU589814:SV589814 ACQ589814:ACR589814 AMM589814:AMN589814 AWI589814:AWJ589814 BGE589814:BGF589814 BQA589814:BQB589814 BZW589814:BZX589814 CJS589814:CJT589814 CTO589814:CTP589814 DDK589814:DDL589814 DNG589814:DNH589814 DXC589814:DXD589814 EGY589814:EGZ589814 EQU589814:EQV589814 FAQ589814:FAR589814 FKM589814:FKN589814 FUI589814:FUJ589814 GEE589814:GEF589814 GOA589814:GOB589814 GXW589814:GXX589814 HHS589814:HHT589814 HRO589814:HRP589814 IBK589814:IBL589814 ILG589814:ILH589814 IVC589814:IVD589814 JEY589814:JEZ589814 JOU589814:JOV589814 JYQ589814:JYR589814 KIM589814:KIN589814 KSI589814:KSJ589814 LCE589814:LCF589814 LMA589814:LMB589814 LVW589814:LVX589814 MFS589814:MFT589814 MPO589814:MPP589814 MZK589814:MZL589814 NJG589814:NJH589814 NTC589814:NTD589814 OCY589814:OCZ589814 OMU589814:OMV589814 OWQ589814:OWR589814 PGM589814:PGN589814 PQI589814:PQJ589814 QAE589814:QAF589814 QKA589814:QKB589814 QTW589814:QTX589814 RDS589814:RDT589814 RNO589814:RNP589814 RXK589814:RXL589814 SHG589814:SHH589814 SRC589814:SRD589814 TAY589814:TAZ589814 TKU589814:TKV589814 TUQ589814:TUR589814 UEM589814:UEN589814 UOI589814:UOJ589814 UYE589814:UYF589814 VIA589814:VIB589814 VRW589814:VRX589814 WBS589814:WBT589814 WLO589814:WLP589814 WVK589814:WVL589814 IY655350:IZ655350 SU655350:SV655350 ACQ655350:ACR655350 AMM655350:AMN655350 AWI655350:AWJ655350 BGE655350:BGF655350 BQA655350:BQB655350 BZW655350:BZX655350 CJS655350:CJT655350 CTO655350:CTP655350 DDK655350:DDL655350 DNG655350:DNH655350 DXC655350:DXD655350 EGY655350:EGZ655350 EQU655350:EQV655350 FAQ655350:FAR655350 FKM655350:FKN655350 FUI655350:FUJ655350 GEE655350:GEF655350 GOA655350:GOB655350 GXW655350:GXX655350 HHS655350:HHT655350 HRO655350:HRP655350 IBK655350:IBL655350 ILG655350:ILH655350 IVC655350:IVD655350 JEY655350:JEZ655350 JOU655350:JOV655350 JYQ655350:JYR655350 KIM655350:KIN655350 KSI655350:KSJ655350 LCE655350:LCF655350 LMA655350:LMB655350 LVW655350:LVX655350 MFS655350:MFT655350 MPO655350:MPP655350 MZK655350:MZL655350 NJG655350:NJH655350 NTC655350:NTD655350 OCY655350:OCZ655350 OMU655350:OMV655350 OWQ655350:OWR655350 PGM655350:PGN655350 PQI655350:PQJ655350 QAE655350:QAF655350 QKA655350:QKB655350 QTW655350:QTX655350 RDS655350:RDT655350 RNO655350:RNP655350 RXK655350:RXL655350 SHG655350:SHH655350 SRC655350:SRD655350 TAY655350:TAZ655350 TKU655350:TKV655350 TUQ655350:TUR655350 UEM655350:UEN655350 UOI655350:UOJ655350 UYE655350:UYF655350 VIA655350:VIB655350 VRW655350:VRX655350 WBS655350:WBT655350 WLO655350:WLP655350 WVK655350:WVL655350 IY720886:IZ720886 SU720886:SV720886 ACQ720886:ACR720886 AMM720886:AMN720886 AWI720886:AWJ720886 BGE720886:BGF720886 BQA720886:BQB720886 BZW720886:BZX720886 CJS720886:CJT720886 CTO720886:CTP720886 DDK720886:DDL720886 DNG720886:DNH720886 DXC720886:DXD720886 EGY720886:EGZ720886 EQU720886:EQV720886 FAQ720886:FAR720886 FKM720886:FKN720886 FUI720886:FUJ720886 GEE720886:GEF720886 GOA720886:GOB720886 GXW720886:GXX720886 HHS720886:HHT720886 HRO720886:HRP720886 IBK720886:IBL720886 ILG720886:ILH720886 IVC720886:IVD720886 JEY720886:JEZ720886 JOU720886:JOV720886 JYQ720886:JYR720886 KIM720886:KIN720886 KSI720886:KSJ720886 LCE720886:LCF720886 LMA720886:LMB720886 LVW720886:LVX720886 MFS720886:MFT720886 MPO720886:MPP720886 MZK720886:MZL720886 NJG720886:NJH720886 NTC720886:NTD720886 OCY720886:OCZ720886 OMU720886:OMV720886 OWQ720886:OWR720886 PGM720886:PGN720886 PQI720886:PQJ720886 QAE720886:QAF720886 QKA720886:QKB720886 QTW720886:QTX720886 RDS720886:RDT720886 RNO720886:RNP720886 RXK720886:RXL720886 SHG720886:SHH720886 SRC720886:SRD720886 TAY720886:TAZ720886 TKU720886:TKV720886 TUQ720886:TUR720886 UEM720886:UEN720886 UOI720886:UOJ720886 UYE720886:UYF720886 VIA720886:VIB720886 VRW720886:VRX720886 WBS720886:WBT720886 WLO720886:WLP720886 WVK720886:WVL720886 IY786422:IZ786422 SU786422:SV786422 ACQ786422:ACR786422 AMM786422:AMN786422 AWI786422:AWJ786422 BGE786422:BGF786422 BQA786422:BQB786422 BZW786422:BZX786422 CJS786422:CJT786422 CTO786422:CTP786422 DDK786422:DDL786422 DNG786422:DNH786422 DXC786422:DXD786422 EGY786422:EGZ786422 EQU786422:EQV786422 FAQ786422:FAR786422 FKM786422:FKN786422 FUI786422:FUJ786422 GEE786422:GEF786422 GOA786422:GOB786422 GXW786422:GXX786422 HHS786422:HHT786422 HRO786422:HRP786422 IBK786422:IBL786422 ILG786422:ILH786422 IVC786422:IVD786422 JEY786422:JEZ786422 JOU786422:JOV786422 JYQ786422:JYR786422 KIM786422:KIN786422 KSI786422:KSJ786422 LCE786422:LCF786422 LMA786422:LMB786422 LVW786422:LVX786422 MFS786422:MFT786422 MPO786422:MPP786422 MZK786422:MZL786422 NJG786422:NJH786422 NTC786422:NTD786422 OCY786422:OCZ786422 OMU786422:OMV786422 OWQ786422:OWR786422 PGM786422:PGN786422 PQI786422:PQJ786422 QAE786422:QAF786422 QKA786422:QKB786422 QTW786422:QTX786422 RDS786422:RDT786422 RNO786422:RNP786422 RXK786422:RXL786422 SHG786422:SHH786422 SRC786422:SRD786422 TAY786422:TAZ786422 TKU786422:TKV786422 TUQ786422:TUR786422 UEM786422:UEN786422 UOI786422:UOJ786422 UYE786422:UYF786422 VIA786422:VIB786422 VRW786422:VRX786422 WBS786422:WBT786422 WLO786422:WLP786422 WVK786422:WVL786422 IY851958:IZ851958 SU851958:SV851958 ACQ851958:ACR851958 AMM851958:AMN851958 AWI851958:AWJ851958 BGE851958:BGF851958 BQA851958:BQB851958 BZW851958:BZX851958 CJS851958:CJT851958 CTO851958:CTP851958 DDK851958:DDL851958 DNG851958:DNH851958 DXC851958:DXD851958 EGY851958:EGZ851958 EQU851958:EQV851958 FAQ851958:FAR851958 FKM851958:FKN851958 FUI851958:FUJ851958 GEE851958:GEF851958 GOA851958:GOB851958 GXW851958:GXX851958 HHS851958:HHT851958 HRO851958:HRP851958 IBK851958:IBL851958 ILG851958:ILH851958 IVC851958:IVD851958 JEY851958:JEZ851958 JOU851958:JOV851958 JYQ851958:JYR851958 KIM851958:KIN851958 KSI851958:KSJ851958 LCE851958:LCF851958 LMA851958:LMB851958 LVW851958:LVX851958 MFS851958:MFT851958 MPO851958:MPP851958 MZK851958:MZL851958 NJG851958:NJH851958 NTC851958:NTD851958 OCY851958:OCZ851958 OMU851958:OMV851958 OWQ851958:OWR851958 PGM851958:PGN851958 PQI851958:PQJ851958 QAE851958:QAF851958 QKA851958:QKB851958 QTW851958:QTX851958 RDS851958:RDT851958 RNO851958:RNP851958 RXK851958:RXL851958 SHG851958:SHH851958 SRC851958:SRD851958 TAY851958:TAZ851958 TKU851958:TKV851958 TUQ851958:TUR851958 UEM851958:UEN851958 UOI851958:UOJ851958 UYE851958:UYF851958 VIA851958:VIB851958 VRW851958:VRX851958 WBS851958:WBT851958 WLO851958:WLP851958 WVK851958:WVL851958 IY917494:IZ917494 SU917494:SV917494 ACQ917494:ACR917494 AMM917494:AMN917494 AWI917494:AWJ917494 BGE917494:BGF917494 BQA917494:BQB917494 BZW917494:BZX917494 CJS917494:CJT917494 CTO917494:CTP917494 DDK917494:DDL917494 DNG917494:DNH917494 DXC917494:DXD917494 EGY917494:EGZ917494 EQU917494:EQV917494 FAQ917494:FAR917494 FKM917494:FKN917494 FUI917494:FUJ917494 GEE917494:GEF917494 GOA917494:GOB917494 GXW917494:GXX917494 HHS917494:HHT917494 HRO917494:HRP917494 IBK917494:IBL917494 ILG917494:ILH917494 IVC917494:IVD917494 JEY917494:JEZ917494 JOU917494:JOV917494 JYQ917494:JYR917494 KIM917494:KIN917494 KSI917494:KSJ917494 LCE917494:LCF917494 LMA917494:LMB917494 LVW917494:LVX917494 MFS917494:MFT917494 MPO917494:MPP917494 MZK917494:MZL917494 NJG917494:NJH917494 NTC917494:NTD917494 OCY917494:OCZ917494 OMU917494:OMV917494 OWQ917494:OWR917494 PGM917494:PGN917494 PQI917494:PQJ917494 QAE917494:QAF917494 QKA917494:QKB917494 QTW917494:QTX917494 RDS917494:RDT917494 RNO917494:RNP917494 RXK917494:RXL917494 SHG917494:SHH917494 SRC917494:SRD917494 TAY917494:TAZ917494 TKU917494:TKV917494 TUQ917494:TUR917494 UEM917494:UEN917494 UOI917494:UOJ917494 UYE917494:UYF917494 VIA917494:VIB917494 VRW917494:VRX917494 WBS917494:WBT917494 WLO917494:WLP917494 WVK917494:WVL917494 IY983030:IZ983030 SU983030:SV983030 ACQ983030:ACR983030 AMM983030:AMN983030 AWI983030:AWJ983030 BGE983030:BGF983030 BQA983030:BQB983030 BZW983030:BZX983030 CJS983030:CJT983030 CTO983030:CTP983030 DDK983030:DDL983030 DNG983030:DNH983030 DXC983030:DXD983030 EGY983030:EGZ983030 EQU983030:EQV983030 FAQ983030:FAR983030 FKM983030:FKN983030 FUI983030:FUJ983030 GEE983030:GEF983030 GOA983030:GOB983030 GXW983030:GXX983030 HHS983030:HHT983030 HRO983030:HRP983030 IBK983030:IBL983030 ILG983030:ILH983030 IVC983030:IVD983030 JEY983030:JEZ983030 JOU983030:JOV983030 JYQ983030:JYR983030 KIM983030:KIN983030 KSI983030:KSJ983030 LCE983030:LCF983030 LMA983030:LMB983030 LVW983030:LVX983030 MFS983030:MFT983030 MPO983030:MPP983030 MZK983030:MZL983030 NJG983030:NJH983030 NTC983030:NTD983030 OCY983030:OCZ983030 OMU983030:OMV983030 OWQ983030:OWR983030 PGM983030:PGN983030 PQI983030:PQJ983030 QAE983030:QAF983030 QKA983030:QKB983030 QTW983030:QTX983030 RDS983030:RDT983030 RNO983030:RNP983030 RXK983030:RXL983030 SHG983030:SHH983030 SRC983030:SRD983030 TAY983030:TAZ983030 TKU983030:TKV983030 TUQ983030:TUR983030 UEM983030:UEN983030 UOI983030:UOJ983030 UYE983030:UYF983030 VIA983030:VIB983030 VRW983030:VRX983030 WBS983030:WBT983030 WLO983030:WLP983030 WVK983030:WVL983030 Q983028:S983028 P983029 Q917492:S917492 P917493 Q851956:S851956 P851957 Q786420:S786420 P786421 Q720884:S720884 P720885 Q655348:S655348 P655349 Q589812:S589812 P589813 Q524276:S524276 P524277 Q458740:S458740 P458741 Q393204:S393204 P393205 Q327668:S327668 P327669 Q262132:S262132 P262133 Q196596:S196596 P196597 Q131060:S131060 P131061 Q65524:S65524 P65525" xr:uid="{F22C7C17-98C7-4DCA-974F-67E97BF1F92E}"/>
    <dataValidation type="whole" allowBlank="1" showInputMessage="1" showErrorMessage="1" promptTitle="Mileage" prompt="Enter the mileage for the end of this reporting period" sqref="P5:S5 IY5:IZ5 SU5:SV5 ACQ5:ACR5 AMM5:AMN5 AWI5:AWJ5 BGE5:BGF5 BQA5:BQB5 BZW5:BZX5 CJS5:CJT5 CTO5:CTP5 DDK5:DDL5 DNG5:DNH5 DXC5:DXD5 EGY5:EGZ5 EQU5:EQV5 FAQ5:FAR5 FKM5:FKN5 FUI5:FUJ5 GEE5:GEF5 GOA5:GOB5 GXW5:GXX5 HHS5:HHT5 HRO5:HRP5 IBK5:IBL5 ILG5:ILH5 IVC5:IVD5 JEY5:JEZ5 JOU5:JOV5 JYQ5:JYR5 KIM5:KIN5 KSI5:KSJ5 LCE5:LCF5 LMA5:LMB5 LVW5:LVX5 MFS5:MFT5 MPO5:MPP5 MZK5:MZL5 NJG5:NJH5 NTC5:NTD5 OCY5:OCZ5 OMU5:OMV5 OWQ5:OWR5 PGM5:PGN5 PQI5:PQJ5 QAE5:QAF5 QKA5:QKB5 QTW5:QTX5 RDS5:RDT5 RNO5:RNP5 RXK5:RXL5 SHG5:SHH5 SRC5:SRD5 TAY5:TAZ5 TKU5:TKV5 TUQ5:TUR5 UEM5:UEN5 UOI5:UOJ5 UYE5:UYF5 VIA5:VIB5 VRW5:VRX5 WBS5:WBT5 WLO5:WLP5 WVK5:WVL5 IY65525:IZ65525 SU65525:SV65525 ACQ65525:ACR65525 AMM65525:AMN65525 AWI65525:AWJ65525 BGE65525:BGF65525 BQA65525:BQB65525 BZW65525:BZX65525 CJS65525:CJT65525 CTO65525:CTP65525 DDK65525:DDL65525 DNG65525:DNH65525 DXC65525:DXD65525 EGY65525:EGZ65525 EQU65525:EQV65525 FAQ65525:FAR65525 FKM65525:FKN65525 FUI65525:FUJ65525 GEE65525:GEF65525 GOA65525:GOB65525 GXW65525:GXX65525 HHS65525:HHT65525 HRO65525:HRP65525 IBK65525:IBL65525 ILG65525:ILH65525 IVC65525:IVD65525 JEY65525:JEZ65525 JOU65525:JOV65525 JYQ65525:JYR65525 KIM65525:KIN65525 KSI65525:KSJ65525 LCE65525:LCF65525 LMA65525:LMB65525 LVW65525:LVX65525 MFS65525:MFT65525 MPO65525:MPP65525 MZK65525:MZL65525 NJG65525:NJH65525 NTC65525:NTD65525 OCY65525:OCZ65525 OMU65525:OMV65525 OWQ65525:OWR65525 PGM65525:PGN65525 PQI65525:PQJ65525 QAE65525:QAF65525 QKA65525:QKB65525 QTW65525:QTX65525 RDS65525:RDT65525 RNO65525:RNP65525 RXK65525:RXL65525 SHG65525:SHH65525 SRC65525:SRD65525 TAY65525:TAZ65525 TKU65525:TKV65525 TUQ65525:TUR65525 UEM65525:UEN65525 UOI65525:UOJ65525 UYE65525:UYF65525 VIA65525:VIB65525 VRW65525:VRX65525 WBS65525:WBT65525 WLO65525:WLP65525 WVK65525:WVL65525 IY131061:IZ131061 SU131061:SV131061 ACQ131061:ACR131061 AMM131061:AMN131061 AWI131061:AWJ131061 BGE131061:BGF131061 BQA131061:BQB131061 BZW131061:BZX131061 CJS131061:CJT131061 CTO131061:CTP131061 DDK131061:DDL131061 DNG131061:DNH131061 DXC131061:DXD131061 EGY131061:EGZ131061 EQU131061:EQV131061 FAQ131061:FAR131061 FKM131061:FKN131061 FUI131061:FUJ131061 GEE131061:GEF131061 GOA131061:GOB131061 GXW131061:GXX131061 HHS131061:HHT131061 HRO131061:HRP131061 IBK131061:IBL131061 ILG131061:ILH131061 IVC131061:IVD131061 JEY131061:JEZ131061 JOU131061:JOV131061 JYQ131061:JYR131061 KIM131061:KIN131061 KSI131061:KSJ131061 LCE131061:LCF131061 LMA131061:LMB131061 LVW131061:LVX131061 MFS131061:MFT131061 MPO131061:MPP131061 MZK131061:MZL131061 NJG131061:NJH131061 NTC131061:NTD131061 OCY131061:OCZ131061 OMU131061:OMV131061 OWQ131061:OWR131061 PGM131061:PGN131061 PQI131061:PQJ131061 QAE131061:QAF131061 QKA131061:QKB131061 QTW131061:QTX131061 RDS131061:RDT131061 RNO131061:RNP131061 RXK131061:RXL131061 SHG131061:SHH131061 SRC131061:SRD131061 TAY131061:TAZ131061 TKU131061:TKV131061 TUQ131061:TUR131061 UEM131061:UEN131061 UOI131061:UOJ131061 UYE131061:UYF131061 VIA131061:VIB131061 VRW131061:VRX131061 WBS131061:WBT131061 WLO131061:WLP131061 WVK131061:WVL131061 IY196597:IZ196597 SU196597:SV196597 ACQ196597:ACR196597 AMM196597:AMN196597 AWI196597:AWJ196597 BGE196597:BGF196597 BQA196597:BQB196597 BZW196597:BZX196597 CJS196597:CJT196597 CTO196597:CTP196597 DDK196597:DDL196597 DNG196597:DNH196597 DXC196597:DXD196597 EGY196597:EGZ196597 EQU196597:EQV196597 FAQ196597:FAR196597 FKM196597:FKN196597 FUI196597:FUJ196597 GEE196597:GEF196597 GOA196597:GOB196597 GXW196597:GXX196597 HHS196597:HHT196597 HRO196597:HRP196597 IBK196597:IBL196597 ILG196597:ILH196597 IVC196597:IVD196597 JEY196597:JEZ196597 JOU196597:JOV196597 JYQ196597:JYR196597 KIM196597:KIN196597 KSI196597:KSJ196597 LCE196597:LCF196597 LMA196597:LMB196597 LVW196597:LVX196597 MFS196597:MFT196597 MPO196597:MPP196597 MZK196597:MZL196597 NJG196597:NJH196597 NTC196597:NTD196597 OCY196597:OCZ196597 OMU196597:OMV196597 OWQ196597:OWR196597 PGM196597:PGN196597 PQI196597:PQJ196597 QAE196597:QAF196597 QKA196597:QKB196597 QTW196597:QTX196597 RDS196597:RDT196597 RNO196597:RNP196597 RXK196597:RXL196597 SHG196597:SHH196597 SRC196597:SRD196597 TAY196597:TAZ196597 TKU196597:TKV196597 TUQ196597:TUR196597 UEM196597:UEN196597 UOI196597:UOJ196597 UYE196597:UYF196597 VIA196597:VIB196597 VRW196597:VRX196597 WBS196597:WBT196597 WLO196597:WLP196597 WVK196597:WVL196597 IY262133:IZ262133 SU262133:SV262133 ACQ262133:ACR262133 AMM262133:AMN262133 AWI262133:AWJ262133 BGE262133:BGF262133 BQA262133:BQB262133 BZW262133:BZX262133 CJS262133:CJT262133 CTO262133:CTP262133 DDK262133:DDL262133 DNG262133:DNH262133 DXC262133:DXD262133 EGY262133:EGZ262133 EQU262133:EQV262133 FAQ262133:FAR262133 FKM262133:FKN262133 FUI262133:FUJ262133 GEE262133:GEF262133 GOA262133:GOB262133 GXW262133:GXX262133 HHS262133:HHT262133 HRO262133:HRP262133 IBK262133:IBL262133 ILG262133:ILH262133 IVC262133:IVD262133 JEY262133:JEZ262133 JOU262133:JOV262133 JYQ262133:JYR262133 KIM262133:KIN262133 KSI262133:KSJ262133 LCE262133:LCF262133 LMA262133:LMB262133 LVW262133:LVX262133 MFS262133:MFT262133 MPO262133:MPP262133 MZK262133:MZL262133 NJG262133:NJH262133 NTC262133:NTD262133 OCY262133:OCZ262133 OMU262133:OMV262133 OWQ262133:OWR262133 PGM262133:PGN262133 PQI262133:PQJ262133 QAE262133:QAF262133 QKA262133:QKB262133 QTW262133:QTX262133 RDS262133:RDT262133 RNO262133:RNP262133 RXK262133:RXL262133 SHG262133:SHH262133 SRC262133:SRD262133 TAY262133:TAZ262133 TKU262133:TKV262133 TUQ262133:TUR262133 UEM262133:UEN262133 UOI262133:UOJ262133 UYE262133:UYF262133 VIA262133:VIB262133 VRW262133:VRX262133 WBS262133:WBT262133 WLO262133:WLP262133 WVK262133:WVL262133 IY327669:IZ327669 SU327669:SV327669 ACQ327669:ACR327669 AMM327669:AMN327669 AWI327669:AWJ327669 BGE327669:BGF327669 BQA327669:BQB327669 BZW327669:BZX327669 CJS327669:CJT327669 CTO327669:CTP327669 DDK327669:DDL327669 DNG327669:DNH327669 DXC327669:DXD327669 EGY327669:EGZ327669 EQU327669:EQV327669 FAQ327669:FAR327669 FKM327669:FKN327669 FUI327669:FUJ327669 GEE327669:GEF327669 GOA327669:GOB327669 GXW327669:GXX327669 HHS327669:HHT327669 HRO327669:HRP327669 IBK327669:IBL327669 ILG327669:ILH327669 IVC327669:IVD327669 JEY327669:JEZ327669 JOU327669:JOV327669 JYQ327669:JYR327669 KIM327669:KIN327669 KSI327669:KSJ327669 LCE327669:LCF327669 LMA327669:LMB327669 LVW327669:LVX327669 MFS327669:MFT327669 MPO327669:MPP327669 MZK327669:MZL327669 NJG327669:NJH327669 NTC327669:NTD327669 OCY327669:OCZ327669 OMU327669:OMV327669 OWQ327669:OWR327669 PGM327669:PGN327669 PQI327669:PQJ327669 QAE327669:QAF327669 QKA327669:QKB327669 QTW327669:QTX327669 RDS327669:RDT327669 RNO327669:RNP327669 RXK327669:RXL327669 SHG327669:SHH327669 SRC327669:SRD327669 TAY327669:TAZ327669 TKU327669:TKV327669 TUQ327669:TUR327669 UEM327669:UEN327669 UOI327669:UOJ327669 UYE327669:UYF327669 VIA327669:VIB327669 VRW327669:VRX327669 WBS327669:WBT327669 WLO327669:WLP327669 WVK327669:WVL327669 IY393205:IZ393205 SU393205:SV393205 ACQ393205:ACR393205 AMM393205:AMN393205 AWI393205:AWJ393205 BGE393205:BGF393205 BQA393205:BQB393205 BZW393205:BZX393205 CJS393205:CJT393205 CTO393205:CTP393205 DDK393205:DDL393205 DNG393205:DNH393205 DXC393205:DXD393205 EGY393205:EGZ393205 EQU393205:EQV393205 FAQ393205:FAR393205 FKM393205:FKN393205 FUI393205:FUJ393205 GEE393205:GEF393205 GOA393205:GOB393205 GXW393205:GXX393205 HHS393205:HHT393205 HRO393205:HRP393205 IBK393205:IBL393205 ILG393205:ILH393205 IVC393205:IVD393205 JEY393205:JEZ393205 JOU393205:JOV393205 JYQ393205:JYR393205 KIM393205:KIN393205 KSI393205:KSJ393205 LCE393205:LCF393205 LMA393205:LMB393205 LVW393205:LVX393205 MFS393205:MFT393205 MPO393205:MPP393205 MZK393205:MZL393205 NJG393205:NJH393205 NTC393205:NTD393205 OCY393205:OCZ393205 OMU393205:OMV393205 OWQ393205:OWR393205 PGM393205:PGN393205 PQI393205:PQJ393205 QAE393205:QAF393205 QKA393205:QKB393205 QTW393205:QTX393205 RDS393205:RDT393205 RNO393205:RNP393205 RXK393205:RXL393205 SHG393205:SHH393205 SRC393205:SRD393205 TAY393205:TAZ393205 TKU393205:TKV393205 TUQ393205:TUR393205 UEM393205:UEN393205 UOI393205:UOJ393205 UYE393205:UYF393205 VIA393205:VIB393205 VRW393205:VRX393205 WBS393205:WBT393205 WLO393205:WLP393205 WVK393205:WVL393205 IY458741:IZ458741 SU458741:SV458741 ACQ458741:ACR458741 AMM458741:AMN458741 AWI458741:AWJ458741 BGE458741:BGF458741 BQA458741:BQB458741 BZW458741:BZX458741 CJS458741:CJT458741 CTO458741:CTP458741 DDK458741:DDL458741 DNG458741:DNH458741 DXC458741:DXD458741 EGY458741:EGZ458741 EQU458741:EQV458741 FAQ458741:FAR458741 FKM458741:FKN458741 FUI458741:FUJ458741 GEE458741:GEF458741 GOA458741:GOB458741 GXW458741:GXX458741 HHS458741:HHT458741 HRO458741:HRP458741 IBK458741:IBL458741 ILG458741:ILH458741 IVC458741:IVD458741 JEY458741:JEZ458741 JOU458741:JOV458741 JYQ458741:JYR458741 KIM458741:KIN458741 KSI458741:KSJ458741 LCE458741:LCF458741 LMA458741:LMB458741 LVW458741:LVX458741 MFS458741:MFT458741 MPO458741:MPP458741 MZK458741:MZL458741 NJG458741:NJH458741 NTC458741:NTD458741 OCY458741:OCZ458741 OMU458741:OMV458741 OWQ458741:OWR458741 PGM458741:PGN458741 PQI458741:PQJ458741 QAE458741:QAF458741 QKA458741:QKB458741 QTW458741:QTX458741 RDS458741:RDT458741 RNO458741:RNP458741 RXK458741:RXL458741 SHG458741:SHH458741 SRC458741:SRD458741 TAY458741:TAZ458741 TKU458741:TKV458741 TUQ458741:TUR458741 UEM458741:UEN458741 UOI458741:UOJ458741 UYE458741:UYF458741 VIA458741:VIB458741 VRW458741:VRX458741 WBS458741:WBT458741 WLO458741:WLP458741 WVK458741:WVL458741 IY524277:IZ524277 SU524277:SV524277 ACQ524277:ACR524277 AMM524277:AMN524277 AWI524277:AWJ524277 BGE524277:BGF524277 BQA524277:BQB524277 BZW524277:BZX524277 CJS524277:CJT524277 CTO524277:CTP524277 DDK524277:DDL524277 DNG524277:DNH524277 DXC524277:DXD524277 EGY524277:EGZ524277 EQU524277:EQV524277 FAQ524277:FAR524277 FKM524277:FKN524277 FUI524277:FUJ524277 GEE524277:GEF524277 GOA524277:GOB524277 GXW524277:GXX524277 HHS524277:HHT524277 HRO524277:HRP524277 IBK524277:IBL524277 ILG524277:ILH524277 IVC524277:IVD524277 JEY524277:JEZ524277 JOU524277:JOV524277 JYQ524277:JYR524277 KIM524277:KIN524277 KSI524277:KSJ524277 LCE524277:LCF524277 LMA524277:LMB524277 LVW524277:LVX524277 MFS524277:MFT524277 MPO524277:MPP524277 MZK524277:MZL524277 NJG524277:NJH524277 NTC524277:NTD524277 OCY524277:OCZ524277 OMU524277:OMV524277 OWQ524277:OWR524277 PGM524277:PGN524277 PQI524277:PQJ524277 QAE524277:QAF524277 QKA524277:QKB524277 QTW524277:QTX524277 RDS524277:RDT524277 RNO524277:RNP524277 RXK524277:RXL524277 SHG524277:SHH524277 SRC524277:SRD524277 TAY524277:TAZ524277 TKU524277:TKV524277 TUQ524277:TUR524277 UEM524277:UEN524277 UOI524277:UOJ524277 UYE524277:UYF524277 VIA524277:VIB524277 VRW524277:VRX524277 WBS524277:WBT524277 WLO524277:WLP524277 WVK524277:WVL524277 IY589813:IZ589813 SU589813:SV589813 ACQ589813:ACR589813 AMM589813:AMN589813 AWI589813:AWJ589813 BGE589813:BGF589813 BQA589813:BQB589813 BZW589813:BZX589813 CJS589813:CJT589813 CTO589813:CTP589813 DDK589813:DDL589813 DNG589813:DNH589813 DXC589813:DXD589813 EGY589813:EGZ589813 EQU589813:EQV589813 FAQ589813:FAR589813 FKM589813:FKN589813 FUI589813:FUJ589813 GEE589813:GEF589813 GOA589813:GOB589813 GXW589813:GXX589813 HHS589813:HHT589813 HRO589813:HRP589813 IBK589813:IBL589813 ILG589813:ILH589813 IVC589813:IVD589813 JEY589813:JEZ589813 JOU589813:JOV589813 JYQ589813:JYR589813 KIM589813:KIN589813 KSI589813:KSJ589813 LCE589813:LCF589813 LMA589813:LMB589813 LVW589813:LVX589813 MFS589813:MFT589813 MPO589813:MPP589813 MZK589813:MZL589813 NJG589813:NJH589813 NTC589813:NTD589813 OCY589813:OCZ589813 OMU589813:OMV589813 OWQ589813:OWR589813 PGM589813:PGN589813 PQI589813:PQJ589813 QAE589813:QAF589813 QKA589813:QKB589813 QTW589813:QTX589813 RDS589813:RDT589813 RNO589813:RNP589813 RXK589813:RXL589813 SHG589813:SHH589813 SRC589813:SRD589813 TAY589813:TAZ589813 TKU589813:TKV589813 TUQ589813:TUR589813 UEM589813:UEN589813 UOI589813:UOJ589813 UYE589813:UYF589813 VIA589813:VIB589813 VRW589813:VRX589813 WBS589813:WBT589813 WLO589813:WLP589813 WVK589813:WVL589813 IY655349:IZ655349 SU655349:SV655349 ACQ655349:ACR655349 AMM655349:AMN655349 AWI655349:AWJ655349 BGE655349:BGF655349 BQA655349:BQB655349 BZW655349:BZX655349 CJS655349:CJT655349 CTO655349:CTP655349 DDK655349:DDL655349 DNG655349:DNH655349 DXC655349:DXD655349 EGY655349:EGZ655349 EQU655349:EQV655349 FAQ655349:FAR655349 FKM655349:FKN655349 FUI655349:FUJ655349 GEE655349:GEF655349 GOA655349:GOB655349 GXW655349:GXX655349 HHS655349:HHT655349 HRO655349:HRP655349 IBK655349:IBL655349 ILG655349:ILH655349 IVC655349:IVD655349 JEY655349:JEZ655349 JOU655349:JOV655349 JYQ655349:JYR655349 KIM655349:KIN655349 KSI655349:KSJ655349 LCE655349:LCF655349 LMA655349:LMB655349 LVW655349:LVX655349 MFS655349:MFT655349 MPO655349:MPP655349 MZK655349:MZL655349 NJG655349:NJH655349 NTC655349:NTD655349 OCY655349:OCZ655349 OMU655349:OMV655349 OWQ655349:OWR655349 PGM655349:PGN655349 PQI655349:PQJ655349 QAE655349:QAF655349 QKA655349:QKB655349 QTW655349:QTX655349 RDS655349:RDT655349 RNO655349:RNP655349 RXK655349:RXL655349 SHG655349:SHH655349 SRC655349:SRD655349 TAY655349:TAZ655349 TKU655349:TKV655349 TUQ655349:TUR655349 UEM655349:UEN655349 UOI655349:UOJ655349 UYE655349:UYF655349 VIA655349:VIB655349 VRW655349:VRX655349 WBS655349:WBT655349 WLO655349:WLP655349 WVK655349:WVL655349 IY720885:IZ720885 SU720885:SV720885 ACQ720885:ACR720885 AMM720885:AMN720885 AWI720885:AWJ720885 BGE720885:BGF720885 BQA720885:BQB720885 BZW720885:BZX720885 CJS720885:CJT720885 CTO720885:CTP720885 DDK720885:DDL720885 DNG720885:DNH720885 DXC720885:DXD720885 EGY720885:EGZ720885 EQU720885:EQV720885 FAQ720885:FAR720885 FKM720885:FKN720885 FUI720885:FUJ720885 GEE720885:GEF720885 GOA720885:GOB720885 GXW720885:GXX720885 HHS720885:HHT720885 HRO720885:HRP720885 IBK720885:IBL720885 ILG720885:ILH720885 IVC720885:IVD720885 JEY720885:JEZ720885 JOU720885:JOV720885 JYQ720885:JYR720885 KIM720885:KIN720885 KSI720885:KSJ720885 LCE720885:LCF720885 LMA720885:LMB720885 LVW720885:LVX720885 MFS720885:MFT720885 MPO720885:MPP720885 MZK720885:MZL720885 NJG720885:NJH720885 NTC720885:NTD720885 OCY720885:OCZ720885 OMU720885:OMV720885 OWQ720885:OWR720885 PGM720885:PGN720885 PQI720885:PQJ720885 QAE720885:QAF720885 QKA720885:QKB720885 QTW720885:QTX720885 RDS720885:RDT720885 RNO720885:RNP720885 RXK720885:RXL720885 SHG720885:SHH720885 SRC720885:SRD720885 TAY720885:TAZ720885 TKU720885:TKV720885 TUQ720885:TUR720885 UEM720885:UEN720885 UOI720885:UOJ720885 UYE720885:UYF720885 VIA720885:VIB720885 VRW720885:VRX720885 WBS720885:WBT720885 WLO720885:WLP720885 WVK720885:WVL720885 IY786421:IZ786421 SU786421:SV786421 ACQ786421:ACR786421 AMM786421:AMN786421 AWI786421:AWJ786421 BGE786421:BGF786421 BQA786421:BQB786421 BZW786421:BZX786421 CJS786421:CJT786421 CTO786421:CTP786421 DDK786421:DDL786421 DNG786421:DNH786421 DXC786421:DXD786421 EGY786421:EGZ786421 EQU786421:EQV786421 FAQ786421:FAR786421 FKM786421:FKN786421 FUI786421:FUJ786421 GEE786421:GEF786421 GOA786421:GOB786421 GXW786421:GXX786421 HHS786421:HHT786421 HRO786421:HRP786421 IBK786421:IBL786421 ILG786421:ILH786421 IVC786421:IVD786421 JEY786421:JEZ786421 JOU786421:JOV786421 JYQ786421:JYR786421 KIM786421:KIN786421 KSI786421:KSJ786421 LCE786421:LCF786421 LMA786421:LMB786421 LVW786421:LVX786421 MFS786421:MFT786421 MPO786421:MPP786421 MZK786421:MZL786421 NJG786421:NJH786421 NTC786421:NTD786421 OCY786421:OCZ786421 OMU786421:OMV786421 OWQ786421:OWR786421 PGM786421:PGN786421 PQI786421:PQJ786421 QAE786421:QAF786421 QKA786421:QKB786421 QTW786421:QTX786421 RDS786421:RDT786421 RNO786421:RNP786421 RXK786421:RXL786421 SHG786421:SHH786421 SRC786421:SRD786421 TAY786421:TAZ786421 TKU786421:TKV786421 TUQ786421:TUR786421 UEM786421:UEN786421 UOI786421:UOJ786421 UYE786421:UYF786421 VIA786421:VIB786421 VRW786421:VRX786421 WBS786421:WBT786421 WLO786421:WLP786421 WVK786421:WVL786421 IY851957:IZ851957 SU851957:SV851957 ACQ851957:ACR851957 AMM851957:AMN851957 AWI851957:AWJ851957 BGE851957:BGF851957 BQA851957:BQB851957 BZW851957:BZX851957 CJS851957:CJT851957 CTO851957:CTP851957 DDK851957:DDL851957 DNG851957:DNH851957 DXC851957:DXD851957 EGY851957:EGZ851957 EQU851957:EQV851957 FAQ851957:FAR851957 FKM851957:FKN851957 FUI851957:FUJ851957 GEE851957:GEF851957 GOA851957:GOB851957 GXW851957:GXX851957 HHS851957:HHT851957 HRO851957:HRP851957 IBK851957:IBL851957 ILG851957:ILH851957 IVC851957:IVD851957 JEY851957:JEZ851957 JOU851957:JOV851957 JYQ851957:JYR851957 KIM851957:KIN851957 KSI851957:KSJ851957 LCE851957:LCF851957 LMA851957:LMB851957 LVW851957:LVX851957 MFS851957:MFT851957 MPO851957:MPP851957 MZK851957:MZL851957 NJG851957:NJH851957 NTC851957:NTD851957 OCY851957:OCZ851957 OMU851957:OMV851957 OWQ851957:OWR851957 PGM851957:PGN851957 PQI851957:PQJ851957 QAE851957:QAF851957 QKA851957:QKB851957 QTW851957:QTX851957 RDS851957:RDT851957 RNO851957:RNP851957 RXK851957:RXL851957 SHG851957:SHH851957 SRC851957:SRD851957 TAY851957:TAZ851957 TKU851957:TKV851957 TUQ851957:TUR851957 UEM851957:UEN851957 UOI851957:UOJ851957 UYE851957:UYF851957 VIA851957:VIB851957 VRW851957:VRX851957 WBS851957:WBT851957 WLO851957:WLP851957 WVK851957:WVL851957 IY917493:IZ917493 SU917493:SV917493 ACQ917493:ACR917493 AMM917493:AMN917493 AWI917493:AWJ917493 BGE917493:BGF917493 BQA917493:BQB917493 BZW917493:BZX917493 CJS917493:CJT917493 CTO917493:CTP917493 DDK917493:DDL917493 DNG917493:DNH917493 DXC917493:DXD917493 EGY917493:EGZ917493 EQU917493:EQV917493 FAQ917493:FAR917493 FKM917493:FKN917493 FUI917493:FUJ917493 GEE917493:GEF917493 GOA917493:GOB917493 GXW917493:GXX917493 HHS917493:HHT917493 HRO917493:HRP917493 IBK917493:IBL917493 ILG917493:ILH917493 IVC917493:IVD917493 JEY917493:JEZ917493 JOU917493:JOV917493 JYQ917493:JYR917493 KIM917493:KIN917493 KSI917493:KSJ917493 LCE917493:LCF917493 LMA917493:LMB917493 LVW917493:LVX917493 MFS917493:MFT917493 MPO917493:MPP917493 MZK917493:MZL917493 NJG917493:NJH917493 NTC917493:NTD917493 OCY917493:OCZ917493 OMU917493:OMV917493 OWQ917493:OWR917493 PGM917493:PGN917493 PQI917493:PQJ917493 QAE917493:QAF917493 QKA917493:QKB917493 QTW917493:QTX917493 RDS917493:RDT917493 RNO917493:RNP917493 RXK917493:RXL917493 SHG917493:SHH917493 SRC917493:SRD917493 TAY917493:TAZ917493 TKU917493:TKV917493 TUQ917493:TUR917493 UEM917493:UEN917493 UOI917493:UOJ917493 UYE917493:UYF917493 VIA917493:VIB917493 VRW917493:VRX917493 WBS917493:WBT917493 WLO917493:WLP917493 WVK917493:WVL917493 IY983029:IZ983029 SU983029:SV983029 ACQ983029:ACR983029 AMM983029:AMN983029 AWI983029:AWJ983029 BGE983029:BGF983029 BQA983029:BQB983029 BZW983029:BZX983029 CJS983029:CJT983029 CTO983029:CTP983029 DDK983029:DDL983029 DNG983029:DNH983029 DXC983029:DXD983029 EGY983029:EGZ983029 EQU983029:EQV983029 FAQ983029:FAR983029 FKM983029:FKN983029 FUI983029:FUJ983029 GEE983029:GEF983029 GOA983029:GOB983029 GXW983029:GXX983029 HHS983029:HHT983029 HRO983029:HRP983029 IBK983029:IBL983029 ILG983029:ILH983029 IVC983029:IVD983029 JEY983029:JEZ983029 JOU983029:JOV983029 JYQ983029:JYR983029 KIM983029:KIN983029 KSI983029:KSJ983029 LCE983029:LCF983029 LMA983029:LMB983029 LVW983029:LVX983029 MFS983029:MFT983029 MPO983029:MPP983029 MZK983029:MZL983029 NJG983029:NJH983029 NTC983029:NTD983029 OCY983029:OCZ983029 OMU983029:OMV983029 OWQ983029:OWR983029 PGM983029:PGN983029 PQI983029:PQJ983029 QAE983029:QAF983029 QKA983029:QKB983029 QTW983029:QTX983029 RDS983029:RDT983029 RNO983029:RNP983029 RXK983029:RXL983029 SHG983029:SHH983029 SRC983029:SRD983029 TAY983029:TAZ983029 TKU983029:TKV983029 TUQ983029:TUR983029 UEM983029:UEN983029 UOI983029:UOJ983029 UYE983029:UYF983029 VIA983029:VIB983029 VRW983029:VRX983029 WBS983029:WBT983029 WLO983029:WLP983029 WVK983029:WVL983029 Q983027:S983027 P983028 Q917491:S917491 P917492 Q851955:S851955 P851956 Q786419:S786419 P786420 Q720883:S720883 P720884 Q655347:S655347 P655348 Q589811:S589811 P589812 Q524275:S524275 P524276 Q458739:S458739 P458740 Q393203:S393203 P393204 Q327667:S327667 P327668 Q262131:S262131 P262132 Q196595:S196595 P196596 Q131059:S131059 P131060 Q65523:S65523 P65524" xr:uid="{3A9A03F6-8ABE-472C-8B6D-D2D98A7EE563}">
      <formula1>1</formula1>
      <formula2>1000000</formula2>
    </dataValidation>
    <dataValidation allowBlank="1" showInputMessage="1" showErrorMessage="1" promptTitle="Month" prompt="Enter the month for this report" sqref="IO6:IO8 SK6:SK8 ACG6:ACG8 AMC6:AMC8 AVY6:AVY8 BFU6:BFU8 BPQ6:BPQ8 BZM6:BZM8 CJI6:CJI8 CTE6:CTE8 DDA6:DDA8 DMW6:DMW8 DWS6:DWS8 EGO6:EGO8 EQK6:EQK8 FAG6:FAG8 FKC6:FKC8 FTY6:FTY8 GDU6:GDU8 GNQ6:GNQ8 GXM6:GXM8 HHI6:HHI8 HRE6:HRE8 IBA6:IBA8 IKW6:IKW8 IUS6:IUS8 JEO6:JEO8 JOK6:JOK8 JYG6:JYG8 KIC6:KIC8 KRY6:KRY8 LBU6:LBU8 LLQ6:LLQ8 LVM6:LVM8 MFI6:MFI8 MPE6:MPE8 MZA6:MZA8 NIW6:NIW8 NSS6:NSS8 OCO6:OCO8 OMK6:OMK8 OWG6:OWG8 PGC6:PGC8 PPY6:PPY8 PZU6:PZU8 QJQ6:QJQ8 QTM6:QTM8 RDI6:RDI8 RNE6:RNE8 RXA6:RXA8 SGW6:SGW8 SQS6:SQS8 TAO6:TAO8 TKK6:TKK8 TUG6:TUG8 UEC6:UEC8 UNY6:UNY8 UXU6:UXU8 VHQ6:VHQ8 VRM6:VRM8 WBI6:WBI8 WLE6:WLE8 WVA6:WVA8 A65526:A65527 IO65527:IO65528 SK65527:SK65528 ACG65527:ACG65528 AMC65527:AMC65528 AVY65527:AVY65528 BFU65527:BFU65528 BPQ65527:BPQ65528 BZM65527:BZM65528 CJI65527:CJI65528 CTE65527:CTE65528 DDA65527:DDA65528 DMW65527:DMW65528 DWS65527:DWS65528 EGO65527:EGO65528 EQK65527:EQK65528 FAG65527:FAG65528 FKC65527:FKC65528 FTY65527:FTY65528 GDU65527:GDU65528 GNQ65527:GNQ65528 GXM65527:GXM65528 HHI65527:HHI65528 HRE65527:HRE65528 IBA65527:IBA65528 IKW65527:IKW65528 IUS65527:IUS65528 JEO65527:JEO65528 JOK65527:JOK65528 JYG65527:JYG65528 KIC65527:KIC65528 KRY65527:KRY65528 LBU65527:LBU65528 LLQ65527:LLQ65528 LVM65527:LVM65528 MFI65527:MFI65528 MPE65527:MPE65528 MZA65527:MZA65528 NIW65527:NIW65528 NSS65527:NSS65528 OCO65527:OCO65528 OMK65527:OMK65528 OWG65527:OWG65528 PGC65527:PGC65528 PPY65527:PPY65528 PZU65527:PZU65528 QJQ65527:QJQ65528 QTM65527:QTM65528 RDI65527:RDI65528 RNE65527:RNE65528 RXA65527:RXA65528 SGW65527:SGW65528 SQS65527:SQS65528 TAO65527:TAO65528 TKK65527:TKK65528 TUG65527:TUG65528 UEC65527:UEC65528 UNY65527:UNY65528 UXU65527:UXU65528 VHQ65527:VHQ65528 VRM65527:VRM65528 WBI65527:WBI65528 WLE65527:WLE65528 WVA65527:WVA65528 A131062:A131063 IO131063:IO131064 SK131063:SK131064 ACG131063:ACG131064 AMC131063:AMC131064 AVY131063:AVY131064 BFU131063:BFU131064 BPQ131063:BPQ131064 BZM131063:BZM131064 CJI131063:CJI131064 CTE131063:CTE131064 DDA131063:DDA131064 DMW131063:DMW131064 DWS131063:DWS131064 EGO131063:EGO131064 EQK131063:EQK131064 FAG131063:FAG131064 FKC131063:FKC131064 FTY131063:FTY131064 GDU131063:GDU131064 GNQ131063:GNQ131064 GXM131063:GXM131064 HHI131063:HHI131064 HRE131063:HRE131064 IBA131063:IBA131064 IKW131063:IKW131064 IUS131063:IUS131064 JEO131063:JEO131064 JOK131063:JOK131064 JYG131063:JYG131064 KIC131063:KIC131064 KRY131063:KRY131064 LBU131063:LBU131064 LLQ131063:LLQ131064 LVM131063:LVM131064 MFI131063:MFI131064 MPE131063:MPE131064 MZA131063:MZA131064 NIW131063:NIW131064 NSS131063:NSS131064 OCO131063:OCO131064 OMK131063:OMK131064 OWG131063:OWG131064 PGC131063:PGC131064 PPY131063:PPY131064 PZU131063:PZU131064 QJQ131063:QJQ131064 QTM131063:QTM131064 RDI131063:RDI131064 RNE131063:RNE131064 RXA131063:RXA131064 SGW131063:SGW131064 SQS131063:SQS131064 TAO131063:TAO131064 TKK131063:TKK131064 TUG131063:TUG131064 UEC131063:UEC131064 UNY131063:UNY131064 UXU131063:UXU131064 VHQ131063:VHQ131064 VRM131063:VRM131064 WBI131063:WBI131064 WLE131063:WLE131064 WVA131063:WVA131064 A196598:A196599 IO196599:IO196600 SK196599:SK196600 ACG196599:ACG196600 AMC196599:AMC196600 AVY196599:AVY196600 BFU196599:BFU196600 BPQ196599:BPQ196600 BZM196599:BZM196600 CJI196599:CJI196600 CTE196599:CTE196600 DDA196599:DDA196600 DMW196599:DMW196600 DWS196599:DWS196600 EGO196599:EGO196600 EQK196599:EQK196600 FAG196599:FAG196600 FKC196599:FKC196600 FTY196599:FTY196600 GDU196599:GDU196600 GNQ196599:GNQ196600 GXM196599:GXM196600 HHI196599:HHI196600 HRE196599:HRE196600 IBA196599:IBA196600 IKW196599:IKW196600 IUS196599:IUS196600 JEO196599:JEO196600 JOK196599:JOK196600 JYG196599:JYG196600 KIC196599:KIC196600 KRY196599:KRY196600 LBU196599:LBU196600 LLQ196599:LLQ196600 LVM196599:LVM196600 MFI196599:MFI196600 MPE196599:MPE196600 MZA196599:MZA196600 NIW196599:NIW196600 NSS196599:NSS196600 OCO196599:OCO196600 OMK196599:OMK196600 OWG196599:OWG196600 PGC196599:PGC196600 PPY196599:PPY196600 PZU196599:PZU196600 QJQ196599:QJQ196600 QTM196599:QTM196600 RDI196599:RDI196600 RNE196599:RNE196600 RXA196599:RXA196600 SGW196599:SGW196600 SQS196599:SQS196600 TAO196599:TAO196600 TKK196599:TKK196600 TUG196599:TUG196600 UEC196599:UEC196600 UNY196599:UNY196600 UXU196599:UXU196600 VHQ196599:VHQ196600 VRM196599:VRM196600 WBI196599:WBI196600 WLE196599:WLE196600 WVA196599:WVA196600 A262134:A262135 IO262135:IO262136 SK262135:SK262136 ACG262135:ACG262136 AMC262135:AMC262136 AVY262135:AVY262136 BFU262135:BFU262136 BPQ262135:BPQ262136 BZM262135:BZM262136 CJI262135:CJI262136 CTE262135:CTE262136 DDA262135:DDA262136 DMW262135:DMW262136 DWS262135:DWS262136 EGO262135:EGO262136 EQK262135:EQK262136 FAG262135:FAG262136 FKC262135:FKC262136 FTY262135:FTY262136 GDU262135:GDU262136 GNQ262135:GNQ262136 GXM262135:GXM262136 HHI262135:HHI262136 HRE262135:HRE262136 IBA262135:IBA262136 IKW262135:IKW262136 IUS262135:IUS262136 JEO262135:JEO262136 JOK262135:JOK262136 JYG262135:JYG262136 KIC262135:KIC262136 KRY262135:KRY262136 LBU262135:LBU262136 LLQ262135:LLQ262136 LVM262135:LVM262136 MFI262135:MFI262136 MPE262135:MPE262136 MZA262135:MZA262136 NIW262135:NIW262136 NSS262135:NSS262136 OCO262135:OCO262136 OMK262135:OMK262136 OWG262135:OWG262136 PGC262135:PGC262136 PPY262135:PPY262136 PZU262135:PZU262136 QJQ262135:QJQ262136 QTM262135:QTM262136 RDI262135:RDI262136 RNE262135:RNE262136 RXA262135:RXA262136 SGW262135:SGW262136 SQS262135:SQS262136 TAO262135:TAO262136 TKK262135:TKK262136 TUG262135:TUG262136 UEC262135:UEC262136 UNY262135:UNY262136 UXU262135:UXU262136 VHQ262135:VHQ262136 VRM262135:VRM262136 WBI262135:WBI262136 WLE262135:WLE262136 WVA262135:WVA262136 A327670:A327671 IO327671:IO327672 SK327671:SK327672 ACG327671:ACG327672 AMC327671:AMC327672 AVY327671:AVY327672 BFU327671:BFU327672 BPQ327671:BPQ327672 BZM327671:BZM327672 CJI327671:CJI327672 CTE327671:CTE327672 DDA327671:DDA327672 DMW327671:DMW327672 DWS327671:DWS327672 EGO327671:EGO327672 EQK327671:EQK327672 FAG327671:FAG327672 FKC327671:FKC327672 FTY327671:FTY327672 GDU327671:GDU327672 GNQ327671:GNQ327672 GXM327671:GXM327672 HHI327671:HHI327672 HRE327671:HRE327672 IBA327671:IBA327672 IKW327671:IKW327672 IUS327671:IUS327672 JEO327671:JEO327672 JOK327671:JOK327672 JYG327671:JYG327672 KIC327671:KIC327672 KRY327671:KRY327672 LBU327671:LBU327672 LLQ327671:LLQ327672 LVM327671:LVM327672 MFI327671:MFI327672 MPE327671:MPE327672 MZA327671:MZA327672 NIW327671:NIW327672 NSS327671:NSS327672 OCO327671:OCO327672 OMK327671:OMK327672 OWG327671:OWG327672 PGC327671:PGC327672 PPY327671:PPY327672 PZU327671:PZU327672 QJQ327671:QJQ327672 QTM327671:QTM327672 RDI327671:RDI327672 RNE327671:RNE327672 RXA327671:RXA327672 SGW327671:SGW327672 SQS327671:SQS327672 TAO327671:TAO327672 TKK327671:TKK327672 TUG327671:TUG327672 UEC327671:UEC327672 UNY327671:UNY327672 UXU327671:UXU327672 VHQ327671:VHQ327672 VRM327671:VRM327672 WBI327671:WBI327672 WLE327671:WLE327672 WVA327671:WVA327672 A393206:A393207 IO393207:IO393208 SK393207:SK393208 ACG393207:ACG393208 AMC393207:AMC393208 AVY393207:AVY393208 BFU393207:BFU393208 BPQ393207:BPQ393208 BZM393207:BZM393208 CJI393207:CJI393208 CTE393207:CTE393208 DDA393207:DDA393208 DMW393207:DMW393208 DWS393207:DWS393208 EGO393207:EGO393208 EQK393207:EQK393208 FAG393207:FAG393208 FKC393207:FKC393208 FTY393207:FTY393208 GDU393207:GDU393208 GNQ393207:GNQ393208 GXM393207:GXM393208 HHI393207:HHI393208 HRE393207:HRE393208 IBA393207:IBA393208 IKW393207:IKW393208 IUS393207:IUS393208 JEO393207:JEO393208 JOK393207:JOK393208 JYG393207:JYG393208 KIC393207:KIC393208 KRY393207:KRY393208 LBU393207:LBU393208 LLQ393207:LLQ393208 LVM393207:LVM393208 MFI393207:MFI393208 MPE393207:MPE393208 MZA393207:MZA393208 NIW393207:NIW393208 NSS393207:NSS393208 OCO393207:OCO393208 OMK393207:OMK393208 OWG393207:OWG393208 PGC393207:PGC393208 PPY393207:PPY393208 PZU393207:PZU393208 QJQ393207:QJQ393208 QTM393207:QTM393208 RDI393207:RDI393208 RNE393207:RNE393208 RXA393207:RXA393208 SGW393207:SGW393208 SQS393207:SQS393208 TAO393207:TAO393208 TKK393207:TKK393208 TUG393207:TUG393208 UEC393207:UEC393208 UNY393207:UNY393208 UXU393207:UXU393208 VHQ393207:VHQ393208 VRM393207:VRM393208 WBI393207:WBI393208 WLE393207:WLE393208 WVA393207:WVA393208 A458742:A458743 IO458743:IO458744 SK458743:SK458744 ACG458743:ACG458744 AMC458743:AMC458744 AVY458743:AVY458744 BFU458743:BFU458744 BPQ458743:BPQ458744 BZM458743:BZM458744 CJI458743:CJI458744 CTE458743:CTE458744 DDA458743:DDA458744 DMW458743:DMW458744 DWS458743:DWS458744 EGO458743:EGO458744 EQK458743:EQK458744 FAG458743:FAG458744 FKC458743:FKC458744 FTY458743:FTY458744 GDU458743:GDU458744 GNQ458743:GNQ458744 GXM458743:GXM458744 HHI458743:HHI458744 HRE458743:HRE458744 IBA458743:IBA458744 IKW458743:IKW458744 IUS458743:IUS458744 JEO458743:JEO458744 JOK458743:JOK458744 JYG458743:JYG458744 KIC458743:KIC458744 KRY458743:KRY458744 LBU458743:LBU458744 LLQ458743:LLQ458744 LVM458743:LVM458744 MFI458743:MFI458744 MPE458743:MPE458744 MZA458743:MZA458744 NIW458743:NIW458744 NSS458743:NSS458744 OCO458743:OCO458744 OMK458743:OMK458744 OWG458743:OWG458744 PGC458743:PGC458744 PPY458743:PPY458744 PZU458743:PZU458744 QJQ458743:QJQ458744 QTM458743:QTM458744 RDI458743:RDI458744 RNE458743:RNE458744 RXA458743:RXA458744 SGW458743:SGW458744 SQS458743:SQS458744 TAO458743:TAO458744 TKK458743:TKK458744 TUG458743:TUG458744 UEC458743:UEC458744 UNY458743:UNY458744 UXU458743:UXU458744 VHQ458743:VHQ458744 VRM458743:VRM458744 WBI458743:WBI458744 WLE458743:WLE458744 WVA458743:WVA458744 A524278:A524279 IO524279:IO524280 SK524279:SK524280 ACG524279:ACG524280 AMC524279:AMC524280 AVY524279:AVY524280 BFU524279:BFU524280 BPQ524279:BPQ524280 BZM524279:BZM524280 CJI524279:CJI524280 CTE524279:CTE524280 DDA524279:DDA524280 DMW524279:DMW524280 DWS524279:DWS524280 EGO524279:EGO524280 EQK524279:EQK524280 FAG524279:FAG524280 FKC524279:FKC524280 FTY524279:FTY524280 GDU524279:GDU524280 GNQ524279:GNQ524280 GXM524279:GXM524280 HHI524279:HHI524280 HRE524279:HRE524280 IBA524279:IBA524280 IKW524279:IKW524280 IUS524279:IUS524280 JEO524279:JEO524280 JOK524279:JOK524280 JYG524279:JYG524280 KIC524279:KIC524280 KRY524279:KRY524280 LBU524279:LBU524280 LLQ524279:LLQ524280 LVM524279:LVM524280 MFI524279:MFI524280 MPE524279:MPE524280 MZA524279:MZA524280 NIW524279:NIW524280 NSS524279:NSS524280 OCO524279:OCO524280 OMK524279:OMK524280 OWG524279:OWG524280 PGC524279:PGC524280 PPY524279:PPY524280 PZU524279:PZU524280 QJQ524279:QJQ524280 QTM524279:QTM524280 RDI524279:RDI524280 RNE524279:RNE524280 RXA524279:RXA524280 SGW524279:SGW524280 SQS524279:SQS524280 TAO524279:TAO524280 TKK524279:TKK524280 TUG524279:TUG524280 UEC524279:UEC524280 UNY524279:UNY524280 UXU524279:UXU524280 VHQ524279:VHQ524280 VRM524279:VRM524280 WBI524279:WBI524280 WLE524279:WLE524280 WVA524279:WVA524280 A589814:A589815 IO589815:IO589816 SK589815:SK589816 ACG589815:ACG589816 AMC589815:AMC589816 AVY589815:AVY589816 BFU589815:BFU589816 BPQ589815:BPQ589816 BZM589815:BZM589816 CJI589815:CJI589816 CTE589815:CTE589816 DDA589815:DDA589816 DMW589815:DMW589816 DWS589815:DWS589816 EGO589815:EGO589816 EQK589815:EQK589816 FAG589815:FAG589816 FKC589815:FKC589816 FTY589815:FTY589816 GDU589815:GDU589816 GNQ589815:GNQ589816 GXM589815:GXM589816 HHI589815:HHI589816 HRE589815:HRE589816 IBA589815:IBA589816 IKW589815:IKW589816 IUS589815:IUS589816 JEO589815:JEO589816 JOK589815:JOK589816 JYG589815:JYG589816 KIC589815:KIC589816 KRY589815:KRY589816 LBU589815:LBU589816 LLQ589815:LLQ589816 LVM589815:LVM589816 MFI589815:MFI589816 MPE589815:MPE589816 MZA589815:MZA589816 NIW589815:NIW589816 NSS589815:NSS589816 OCO589815:OCO589816 OMK589815:OMK589816 OWG589815:OWG589816 PGC589815:PGC589816 PPY589815:PPY589816 PZU589815:PZU589816 QJQ589815:QJQ589816 QTM589815:QTM589816 RDI589815:RDI589816 RNE589815:RNE589816 RXA589815:RXA589816 SGW589815:SGW589816 SQS589815:SQS589816 TAO589815:TAO589816 TKK589815:TKK589816 TUG589815:TUG589816 UEC589815:UEC589816 UNY589815:UNY589816 UXU589815:UXU589816 VHQ589815:VHQ589816 VRM589815:VRM589816 WBI589815:WBI589816 WLE589815:WLE589816 WVA589815:WVA589816 A655350:A655351 IO655351:IO655352 SK655351:SK655352 ACG655351:ACG655352 AMC655351:AMC655352 AVY655351:AVY655352 BFU655351:BFU655352 BPQ655351:BPQ655352 BZM655351:BZM655352 CJI655351:CJI655352 CTE655351:CTE655352 DDA655351:DDA655352 DMW655351:DMW655352 DWS655351:DWS655352 EGO655351:EGO655352 EQK655351:EQK655352 FAG655351:FAG655352 FKC655351:FKC655352 FTY655351:FTY655352 GDU655351:GDU655352 GNQ655351:GNQ655352 GXM655351:GXM655352 HHI655351:HHI655352 HRE655351:HRE655352 IBA655351:IBA655352 IKW655351:IKW655352 IUS655351:IUS655352 JEO655351:JEO655352 JOK655351:JOK655352 JYG655351:JYG655352 KIC655351:KIC655352 KRY655351:KRY655352 LBU655351:LBU655352 LLQ655351:LLQ655352 LVM655351:LVM655352 MFI655351:MFI655352 MPE655351:MPE655352 MZA655351:MZA655352 NIW655351:NIW655352 NSS655351:NSS655352 OCO655351:OCO655352 OMK655351:OMK655352 OWG655351:OWG655352 PGC655351:PGC655352 PPY655351:PPY655352 PZU655351:PZU655352 QJQ655351:QJQ655352 QTM655351:QTM655352 RDI655351:RDI655352 RNE655351:RNE655352 RXA655351:RXA655352 SGW655351:SGW655352 SQS655351:SQS655352 TAO655351:TAO655352 TKK655351:TKK655352 TUG655351:TUG655352 UEC655351:UEC655352 UNY655351:UNY655352 UXU655351:UXU655352 VHQ655351:VHQ655352 VRM655351:VRM655352 WBI655351:WBI655352 WLE655351:WLE655352 WVA655351:WVA655352 A720886:A720887 IO720887:IO720888 SK720887:SK720888 ACG720887:ACG720888 AMC720887:AMC720888 AVY720887:AVY720888 BFU720887:BFU720888 BPQ720887:BPQ720888 BZM720887:BZM720888 CJI720887:CJI720888 CTE720887:CTE720888 DDA720887:DDA720888 DMW720887:DMW720888 DWS720887:DWS720888 EGO720887:EGO720888 EQK720887:EQK720888 FAG720887:FAG720888 FKC720887:FKC720888 FTY720887:FTY720888 GDU720887:GDU720888 GNQ720887:GNQ720888 GXM720887:GXM720888 HHI720887:HHI720888 HRE720887:HRE720888 IBA720887:IBA720888 IKW720887:IKW720888 IUS720887:IUS720888 JEO720887:JEO720888 JOK720887:JOK720888 JYG720887:JYG720888 KIC720887:KIC720888 KRY720887:KRY720888 LBU720887:LBU720888 LLQ720887:LLQ720888 LVM720887:LVM720888 MFI720887:MFI720888 MPE720887:MPE720888 MZA720887:MZA720888 NIW720887:NIW720888 NSS720887:NSS720888 OCO720887:OCO720888 OMK720887:OMK720888 OWG720887:OWG720888 PGC720887:PGC720888 PPY720887:PPY720888 PZU720887:PZU720888 QJQ720887:QJQ720888 QTM720887:QTM720888 RDI720887:RDI720888 RNE720887:RNE720888 RXA720887:RXA720888 SGW720887:SGW720888 SQS720887:SQS720888 TAO720887:TAO720888 TKK720887:TKK720888 TUG720887:TUG720888 UEC720887:UEC720888 UNY720887:UNY720888 UXU720887:UXU720888 VHQ720887:VHQ720888 VRM720887:VRM720888 WBI720887:WBI720888 WLE720887:WLE720888 WVA720887:WVA720888 A786422:A786423 IO786423:IO786424 SK786423:SK786424 ACG786423:ACG786424 AMC786423:AMC786424 AVY786423:AVY786424 BFU786423:BFU786424 BPQ786423:BPQ786424 BZM786423:BZM786424 CJI786423:CJI786424 CTE786423:CTE786424 DDA786423:DDA786424 DMW786423:DMW786424 DWS786423:DWS786424 EGO786423:EGO786424 EQK786423:EQK786424 FAG786423:FAG786424 FKC786423:FKC786424 FTY786423:FTY786424 GDU786423:GDU786424 GNQ786423:GNQ786424 GXM786423:GXM786424 HHI786423:HHI786424 HRE786423:HRE786424 IBA786423:IBA786424 IKW786423:IKW786424 IUS786423:IUS786424 JEO786423:JEO786424 JOK786423:JOK786424 JYG786423:JYG786424 KIC786423:KIC786424 KRY786423:KRY786424 LBU786423:LBU786424 LLQ786423:LLQ786424 LVM786423:LVM786424 MFI786423:MFI786424 MPE786423:MPE786424 MZA786423:MZA786424 NIW786423:NIW786424 NSS786423:NSS786424 OCO786423:OCO786424 OMK786423:OMK786424 OWG786423:OWG786424 PGC786423:PGC786424 PPY786423:PPY786424 PZU786423:PZU786424 QJQ786423:QJQ786424 QTM786423:QTM786424 RDI786423:RDI786424 RNE786423:RNE786424 RXA786423:RXA786424 SGW786423:SGW786424 SQS786423:SQS786424 TAO786423:TAO786424 TKK786423:TKK786424 TUG786423:TUG786424 UEC786423:UEC786424 UNY786423:UNY786424 UXU786423:UXU786424 VHQ786423:VHQ786424 VRM786423:VRM786424 WBI786423:WBI786424 WLE786423:WLE786424 WVA786423:WVA786424 A851958:A851959 IO851959:IO851960 SK851959:SK851960 ACG851959:ACG851960 AMC851959:AMC851960 AVY851959:AVY851960 BFU851959:BFU851960 BPQ851959:BPQ851960 BZM851959:BZM851960 CJI851959:CJI851960 CTE851959:CTE851960 DDA851959:DDA851960 DMW851959:DMW851960 DWS851959:DWS851960 EGO851959:EGO851960 EQK851959:EQK851960 FAG851959:FAG851960 FKC851959:FKC851960 FTY851959:FTY851960 GDU851959:GDU851960 GNQ851959:GNQ851960 GXM851959:GXM851960 HHI851959:HHI851960 HRE851959:HRE851960 IBA851959:IBA851960 IKW851959:IKW851960 IUS851959:IUS851960 JEO851959:JEO851960 JOK851959:JOK851960 JYG851959:JYG851960 KIC851959:KIC851960 KRY851959:KRY851960 LBU851959:LBU851960 LLQ851959:LLQ851960 LVM851959:LVM851960 MFI851959:MFI851960 MPE851959:MPE851960 MZA851959:MZA851960 NIW851959:NIW851960 NSS851959:NSS851960 OCO851959:OCO851960 OMK851959:OMK851960 OWG851959:OWG851960 PGC851959:PGC851960 PPY851959:PPY851960 PZU851959:PZU851960 QJQ851959:QJQ851960 QTM851959:QTM851960 RDI851959:RDI851960 RNE851959:RNE851960 RXA851959:RXA851960 SGW851959:SGW851960 SQS851959:SQS851960 TAO851959:TAO851960 TKK851959:TKK851960 TUG851959:TUG851960 UEC851959:UEC851960 UNY851959:UNY851960 UXU851959:UXU851960 VHQ851959:VHQ851960 VRM851959:VRM851960 WBI851959:WBI851960 WLE851959:WLE851960 WVA851959:WVA851960 A917494:A917495 IO917495:IO917496 SK917495:SK917496 ACG917495:ACG917496 AMC917495:AMC917496 AVY917495:AVY917496 BFU917495:BFU917496 BPQ917495:BPQ917496 BZM917495:BZM917496 CJI917495:CJI917496 CTE917495:CTE917496 DDA917495:DDA917496 DMW917495:DMW917496 DWS917495:DWS917496 EGO917495:EGO917496 EQK917495:EQK917496 FAG917495:FAG917496 FKC917495:FKC917496 FTY917495:FTY917496 GDU917495:GDU917496 GNQ917495:GNQ917496 GXM917495:GXM917496 HHI917495:HHI917496 HRE917495:HRE917496 IBA917495:IBA917496 IKW917495:IKW917496 IUS917495:IUS917496 JEO917495:JEO917496 JOK917495:JOK917496 JYG917495:JYG917496 KIC917495:KIC917496 KRY917495:KRY917496 LBU917495:LBU917496 LLQ917495:LLQ917496 LVM917495:LVM917496 MFI917495:MFI917496 MPE917495:MPE917496 MZA917495:MZA917496 NIW917495:NIW917496 NSS917495:NSS917496 OCO917495:OCO917496 OMK917495:OMK917496 OWG917495:OWG917496 PGC917495:PGC917496 PPY917495:PPY917496 PZU917495:PZU917496 QJQ917495:QJQ917496 QTM917495:QTM917496 RDI917495:RDI917496 RNE917495:RNE917496 RXA917495:RXA917496 SGW917495:SGW917496 SQS917495:SQS917496 TAO917495:TAO917496 TKK917495:TKK917496 TUG917495:TUG917496 UEC917495:UEC917496 UNY917495:UNY917496 UXU917495:UXU917496 VHQ917495:VHQ917496 VRM917495:VRM917496 WBI917495:WBI917496 WLE917495:WLE917496 WVA917495:WVA917496 A983030:A983031 IO983031:IO983032 SK983031:SK983032 ACG983031:ACG983032 AMC983031:AMC983032 AVY983031:AVY983032 BFU983031:BFU983032 BPQ983031:BPQ983032 BZM983031:BZM983032 CJI983031:CJI983032 CTE983031:CTE983032 DDA983031:DDA983032 DMW983031:DMW983032 DWS983031:DWS983032 EGO983031:EGO983032 EQK983031:EQK983032 FAG983031:FAG983032 FKC983031:FKC983032 FTY983031:FTY983032 GDU983031:GDU983032 GNQ983031:GNQ983032 GXM983031:GXM983032 HHI983031:HHI983032 HRE983031:HRE983032 IBA983031:IBA983032 IKW983031:IKW983032 IUS983031:IUS983032 JEO983031:JEO983032 JOK983031:JOK983032 JYG983031:JYG983032 KIC983031:KIC983032 KRY983031:KRY983032 LBU983031:LBU983032 LLQ983031:LLQ983032 LVM983031:LVM983032 MFI983031:MFI983032 MPE983031:MPE983032 MZA983031:MZA983032 NIW983031:NIW983032 NSS983031:NSS983032 OCO983031:OCO983032 OMK983031:OMK983032 OWG983031:OWG983032 PGC983031:PGC983032 PPY983031:PPY983032 PZU983031:PZU983032 QJQ983031:QJQ983032 QTM983031:QTM983032 RDI983031:RDI983032 RNE983031:RNE983032 RXA983031:RXA983032 SGW983031:SGW983032 SQS983031:SQS983032 TAO983031:TAO983032 TKK983031:TKK983032 TUG983031:TUG983032 UEC983031:UEC983032 UNY983031:UNY983032 UXU983031:UXU983032 VHQ983031:VHQ983032 VRM983031:VRM983032 WBI983031:WBI983032 WLE983031:WLE983032 WVA983031:WVA983032 A8 A4" xr:uid="{82F2EF48-CE0A-4DA4-A32E-B0E93141D236}"/>
    <dataValidation allowBlank="1" showInputMessage="1" showErrorMessage="1" promptTitle="Day Off" prompt="Place an &quot;x&quot; in this box if this was your weekly day off." sqref="K12" xr:uid="{C584EB73-4222-4D62-A5B0-05530B0D1D2B}"/>
    <dataValidation allowBlank="1" showInputMessage="1" showErrorMessage="1" promptTitle="Sick" prompt="Place an &quot;x&quot; in this box if you used a sick day this day." sqref="L12" xr:uid="{3479B966-937D-4BCD-8E11-4C26BCB4C939}"/>
    <dataValidation allowBlank="1" showInputMessage="1" showErrorMessage="1" promptTitle="Vacation" prompt="Place an &quot;x&quot; in this box if this was a vacation day. An offical request is was expected." sqref="M12" xr:uid="{2B696D3D-539F-4443-B0DE-819069DBF5A4}"/>
    <dataValidation allowBlank="1" showInputMessage="1" showErrorMessage="1" promptTitle="Holiday" prompt="Place an &quot;x&quot; in this box if this is an offical Conference holiday." sqref="N12" xr:uid="{23B8E2DD-0D34-4134-AA42-50FC9B0B1BB2}"/>
    <dataValidation allowBlank="1" showInputMessage="1" showErrorMessage="1" promptTitle="Work Location" prompt="Enter the place(s) where you worked on this day." sqref="O12" xr:uid="{E54D227F-3279-4A58-B85C-9EA764DC8624}"/>
    <dataValidation allowBlank="1" showInputMessage="1" showErrorMessage="1" promptTitle="District Miles" prompt="Enter the &quot;ministry&quot; miles driven in your district this day." sqref="U10:U11" xr:uid="{F851527F-6D1E-42AF-ABBE-9F14F8065386}"/>
    <dataValidation allowBlank="1" showInputMessage="1" showErrorMessage="1" promptTitle="In District Meals" prompt="M-Zone meal or approved meal while traveling in your district. Attach receipts." sqref="V10:V11" xr:uid="{05096E25-4528-434C-9B91-02558D3C8D32}"/>
    <dataValidation allowBlank="1" showInputMessage="1" showErrorMessage="1" promptTitle="Mileage" prompt="Enter the &quot;Office Approved&quot; miles driven for out-of-dsitrict work on this day." sqref="Y12" xr:uid="{E3C5D21F-3237-4AE2-B482-350C1EA471F0}"/>
    <dataValidation allowBlank="1" showInputMessage="1" showErrorMessage="1" promptTitle="Housing" prompt="Enter any actual expenses incurred for housing on an &quot;Office Approved&quot; out-of-dsitrict trip. Attach receipts." sqref="Z12" xr:uid="{82D928E5-7B34-4A2D-B5C4-F595B76ED9E7}"/>
    <dataValidation allowBlank="1" showInputMessage="1" showErrorMessage="1" promptTitle="Meals" prompt="If meal costs are approved enter either actual meal costs or per diem for an &quot;Officer Approved&quot; out-of-district trip on this day. Attach receipts for actual costs." sqref="AA12" xr:uid="{4108ACAB-B0EF-459E-8FD1-692CAAD1371F}"/>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January</vt:lpstr>
      <vt:lpstr>February</vt:lpstr>
      <vt:lpstr>March</vt:lpstr>
      <vt:lpstr>April</vt:lpstr>
      <vt:lpstr>May</vt:lpstr>
      <vt:lpstr>June</vt:lpstr>
      <vt:lpstr>July</vt:lpstr>
      <vt:lpstr>August</vt:lpstr>
      <vt:lpstr>September</vt:lpstr>
      <vt:lpstr>October</vt:lpstr>
      <vt:lpstr>November</vt:lpstr>
      <vt:lpstr>December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Jessica Rochholz</dc:creator>
  <cp:lastModifiedBy>Jessica Rochholz</cp:lastModifiedBy>
  <cp:lastPrinted>2026-01-12T20:01:21Z</cp:lastPrinted>
  <dcterms:created xsi:type="dcterms:W3CDTF">2026-01-05T16:35:59Z</dcterms:created>
  <dcterms:modified xsi:type="dcterms:W3CDTF">2026-01-12T20:07:12Z</dcterms:modified>
</cp:coreProperties>
</file>